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B4EA01BF-995A-4E68-87B9-A8980BA27956}" xr6:coauthVersionLast="43" xr6:coauthVersionMax="43" xr10:uidLastSave="{00000000-0000-0000-0000-000000000000}"/>
  <bookViews>
    <workbookView xWindow="-108" yWindow="-108" windowWidth="23256" windowHeight="13176" activeTab="2" xr2:uid="{00000000-000D-0000-FFFF-FFFF00000000}"/>
  </bookViews>
  <sheets>
    <sheet name="INICIO" sheetId="1" r:id="rId1"/>
    <sheet name="ANEXO 1" sheetId="3" r:id="rId2"/>
    <sheet name="ANEXO 2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<sst xmlns="http://schemas.openxmlformats.org/spreadsheetml/2006/main" count="145" uniqueCount="124">
  <si>
    <t>ESCOLA SECUNDÁRIA JAIME MONIZ</t>
  </si>
  <si>
    <t>ANO LETIVO 20____ / 20____</t>
  </si>
  <si>
    <t>Grupo</t>
  </si>
  <si>
    <t>Delegado</t>
  </si>
  <si>
    <t>1. Caracterização do grupo disciplinar</t>
  </si>
  <si>
    <t>2. Coordenação do trabalho do grupo</t>
  </si>
  <si>
    <t>2.1 Reuniões de grupo</t>
  </si>
  <si>
    <t>2.1.1 Número total de reuniões</t>
  </si>
  <si>
    <r>
      <t xml:space="preserve">2.1.2 Síntese global dos assuntos tratados </t>
    </r>
    <r>
      <rPr>
        <sz val="9"/>
        <color theme="1"/>
        <rFont val="Century Gothic"/>
        <family val="2"/>
      </rPr>
      <t>(assinalar com um x e completar com outra eventual informação)</t>
    </r>
  </si>
  <si>
    <t>Longo prazo</t>
  </si>
  <si>
    <t>Médio prazo</t>
  </si>
  <si>
    <t>Balanço dos conteúdos lecionados</t>
  </si>
  <si>
    <t>Fichas de trabalho</t>
  </si>
  <si>
    <t>Fichas de avaliação</t>
  </si>
  <si>
    <t>Outros materiais de apoio</t>
  </si>
  <si>
    <t>Planificação:</t>
  </si>
  <si>
    <t>Preparação de materiais pedagógicos:</t>
  </si>
  <si>
    <t>Divulgação de informação:</t>
  </si>
  <si>
    <t>Outros assuntos:</t>
  </si>
  <si>
    <t xml:space="preserve">         </t>
  </si>
  <si>
    <r>
      <t>2.1.3 Comentário sucinto à participação dos docentes nos trabalhos desenvolvidos</t>
    </r>
    <r>
      <rPr>
        <sz val="10"/>
        <color theme="1"/>
        <rFont val="Century Gothic"/>
        <family val="2"/>
      </rPr>
      <t xml:space="preserve"> (nas reuniões e nas atividades letivas /não letivas do grupo ao longo do ano letivo)</t>
    </r>
    <r>
      <rPr>
        <b/>
        <sz val="10"/>
        <color theme="1"/>
        <rFont val="Century Gothic"/>
        <family val="2"/>
      </rPr>
      <t xml:space="preserve">  </t>
    </r>
  </si>
  <si>
    <t>3. Resultados finais dos alunos (3º período - classificação interna)</t>
  </si>
  <si>
    <r>
      <t>3.1 Percentagem de classificações positivas por disciplina e ano de escolaridade</t>
    </r>
    <r>
      <rPr>
        <sz val="10"/>
        <color theme="1"/>
        <rFont val="Century Gothic"/>
        <family val="2"/>
      </rPr>
      <t xml:space="preserve"> (de acordo com o anexo 1)</t>
    </r>
  </si>
  <si>
    <t>Disciplina</t>
  </si>
  <si>
    <t>Percentagem de classificações positivas</t>
  </si>
  <si>
    <t>Ano de escolaridade</t>
  </si>
  <si>
    <r>
      <rPr>
        <b/>
        <sz val="10"/>
        <color theme="1"/>
        <rFont val="Century Gothic"/>
        <family val="2"/>
      </rPr>
      <t>3.2 Comentário sucinto aos resultados tendo em conta a meta 1.A da Área de Intervenção 2 do Projeto Educativo</t>
    </r>
    <r>
      <rPr>
        <sz val="10"/>
        <color theme="1"/>
        <rFont val="Century Gothic"/>
        <family val="2"/>
      </rPr>
      <t xml:space="preserve"> (Não ultrapassar 20% de classificações internas negativas por disciplina e ano)</t>
    </r>
  </si>
  <si>
    <t>4. Atividades do Plano Anual de Escola propostas pelo grupo</t>
  </si>
  <si>
    <t>Atividade</t>
  </si>
  <si>
    <t>Data de realização</t>
  </si>
  <si>
    <t>Pontos fortes</t>
  </si>
  <si>
    <t>Pontos fracos</t>
  </si>
  <si>
    <t>4.1 Atividades envolvendo alunos</t>
  </si>
  <si>
    <t>4.1.1 Atividades realizadas</t>
  </si>
  <si>
    <t>Nº de        participantes</t>
  </si>
  <si>
    <t>Data prevista</t>
  </si>
  <si>
    <t>4.1.2 Atividades não realizadas</t>
  </si>
  <si>
    <t>4.2 Atividades de formação docente</t>
  </si>
  <si>
    <t>4.2.1 Atividades realizadas</t>
  </si>
  <si>
    <t>4.2.2 Atividades não realizadas</t>
  </si>
  <si>
    <t>5. Apoios (APA e PAENAC)</t>
  </si>
  <si>
    <t>6. Serviço na Escola</t>
  </si>
  <si>
    <t>7. Departamento Curricular</t>
  </si>
  <si>
    <t>8. Avaliação final</t>
  </si>
  <si>
    <t>________________________</t>
  </si>
  <si>
    <t>(Assinatura)</t>
  </si>
  <si>
    <t>300 - Português</t>
  </si>
  <si>
    <t>320 - Francês</t>
  </si>
  <si>
    <t>330 - Inglês</t>
  </si>
  <si>
    <t>330 - Alemão</t>
  </si>
  <si>
    <t xml:space="preserve">Educação Especial </t>
  </si>
  <si>
    <t>400 - História</t>
  </si>
  <si>
    <t>410 - Filosofia</t>
  </si>
  <si>
    <t>410 - Psicologia</t>
  </si>
  <si>
    <t>420 - Geografia</t>
  </si>
  <si>
    <t>430 - Economia / Contabilidade</t>
  </si>
  <si>
    <t>500 - Matemática A</t>
  </si>
  <si>
    <t>500 - MACS</t>
  </si>
  <si>
    <t>510 - Física e Química</t>
  </si>
  <si>
    <t>510 - Física e Química - 12º ano</t>
  </si>
  <si>
    <t>520 - Biologia e Geologia</t>
  </si>
  <si>
    <t>520 - Biologia e Geologia - 12º ano</t>
  </si>
  <si>
    <t>600 - Artes Visuais</t>
  </si>
  <si>
    <t>620 - Educação Física</t>
  </si>
  <si>
    <t>550 - Informática</t>
  </si>
  <si>
    <t>Sim</t>
  </si>
  <si>
    <t>Não</t>
  </si>
  <si>
    <t>X</t>
  </si>
  <si>
    <t>Docente</t>
  </si>
  <si>
    <t>Turma(s)</t>
  </si>
  <si>
    <t>Nº de instrumentos de avaliação escritos entregues</t>
  </si>
  <si>
    <t>Conteúdos contemplados na planificação</t>
  </si>
  <si>
    <t>Estrutura</t>
  </si>
  <si>
    <t>Tipo prova de exame nacional</t>
  </si>
  <si>
    <t>Sempre com cotação das questões</t>
  </si>
  <si>
    <t>Planificação das atividades letivas</t>
  </si>
  <si>
    <t>Resultados dos alunos</t>
  </si>
  <si>
    <t>Cumprimento do programa</t>
  </si>
  <si>
    <t>Cumprimento das estratégias definidas em grupo</t>
  </si>
  <si>
    <t>Nº alunos (total)</t>
  </si>
  <si>
    <t>Classificações positivas (total)</t>
  </si>
  <si>
    <t>Sim/Não</t>
  </si>
  <si>
    <t>10º</t>
  </si>
  <si>
    <t>11º</t>
  </si>
  <si>
    <t>12º</t>
  </si>
  <si>
    <t>Ano letivo</t>
  </si>
  <si>
    <t>x</t>
  </si>
  <si>
    <t>Apoios</t>
  </si>
  <si>
    <t>Provas de exame</t>
  </si>
  <si>
    <t>Participação em órgão de gestão intermédia
(qual/quais)</t>
  </si>
  <si>
    <t>Participação em equipas/
clubes /  grupos /  projetos
(qual/quais)</t>
  </si>
  <si>
    <t>Formação contínua
(ações validadas/ acreditadas)</t>
  </si>
  <si>
    <t>Outros serviços na Escola</t>
  </si>
  <si>
    <t>Nº de ações frequentadas</t>
  </si>
  <si>
    <t>Nº de horas de formação</t>
  </si>
  <si>
    <r>
      <t xml:space="preserve">Relatório anual de Delegado de Disciplina - </t>
    </r>
    <r>
      <rPr>
        <b/>
        <sz val="12"/>
        <color theme="1"/>
        <rFont val="Century Gothic"/>
        <family val="2"/>
      </rPr>
      <t>ANEXO 2</t>
    </r>
    <r>
      <rPr>
        <sz val="12"/>
        <color theme="1"/>
        <rFont val="Century Gothic"/>
        <family val="2"/>
      </rPr>
      <t xml:space="preserve"> – </t>
    </r>
    <r>
      <rPr>
        <b/>
        <sz val="12"/>
        <color theme="1"/>
        <rFont val="Century Gothic"/>
        <family val="2"/>
      </rPr>
      <t>Serviço na Escola e Formação Contínua</t>
    </r>
  </si>
  <si>
    <t>* APA</t>
  </si>
  <si>
    <t>* PAENAC</t>
  </si>
  <si>
    <t>* NEE</t>
  </si>
  <si>
    <t>* Elaboração</t>
  </si>
  <si>
    <t>* Classificação</t>
  </si>
  <si>
    <t>* Orientação de estágio</t>
  </si>
  <si>
    <t>* Matrículas</t>
  </si>
  <si>
    <t>* Equipa de exames</t>
  </si>
  <si>
    <t>* Avaliador interno</t>
  </si>
  <si>
    <r>
      <t xml:space="preserve">Relatório anual de Delegado de Disciplina - </t>
    </r>
    <r>
      <rPr>
        <b/>
        <sz val="12"/>
        <color theme="1"/>
        <rFont val="Century Gothic"/>
        <family val="2"/>
      </rPr>
      <t>ANEXO 1</t>
    </r>
    <r>
      <rPr>
        <sz val="12"/>
        <color theme="1"/>
        <rFont val="Century Gothic"/>
        <family val="2"/>
      </rPr>
      <t xml:space="preserve"> –</t>
    </r>
    <r>
      <rPr>
        <b/>
        <sz val="12"/>
        <color theme="1"/>
        <rFont val="Century Gothic"/>
        <family val="2"/>
      </rPr>
      <t xml:space="preserve"> Cumprimento das diretrizes definidas pela Escola e/ou Grupo Disciplinar</t>
    </r>
  </si>
  <si>
    <t>Instrumentos de avaliação escritos:
N.º previsto ____</t>
  </si>
  <si>
    <t>RELATÓRIO ANUAL DE DELEGADO DE DISCIPLINA</t>
  </si>
  <si>
    <t>Comentário sucinto ao funcionamento dos apoios lecionados pelos docentes do grupo.</t>
  </si>
  <si>
    <t>Comentário à participação dos docentes do grupo envolvidos nos serviços da escola (de acordo com o anexo 2).</t>
  </si>
  <si>
    <t>Avaliação global do desempenho do cargo com indicação de constrangimentos e/ou sugestões de melhoria.</t>
  </si>
  <si>
    <t>Justificação (para a não realização)</t>
  </si>
  <si>
    <t>Nome do docente</t>
  </si>
  <si>
    <t>Disciplina (s)</t>
  </si>
  <si>
    <t>Tipo de informação</t>
  </si>
  <si>
    <t>Cursos Científico-Humanísticos</t>
  </si>
  <si>
    <t xml:space="preserve">   ___/___ /  20 __</t>
  </si>
  <si>
    <t xml:space="preserve">
</t>
  </si>
  <si>
    <t xml:space="preserve">
</t>
  </si>
  <si>
    <t xml:space="preserve">
</t>
  </si>
  <si>
    <t>A realizar no próximo ano (S/N)</t>
  </si>
  <si>
    <t>Comentário sucinto ao trabalho desenvolvido pelo Delegado e/ou pelo grupo disciplinar no departamento curricular.</t>
  </si>
  <si>
    <r>
      <rPr>
        <b/>
        <sz val="9"/>
        <color theme="1"/>
        <rFont val="Century Gothic"/>
        <family val="2"/>
      </rPr>
      <t>Nota</t>
    </r>
    <r>
      <rPr>
        <sz val="9"/>
        <color theme="1"/>
        <rFont val="Century Gothic"/>
        <family val="2"/>
      </rPr>
      <t>: Junte a este documento os anexos 1 e  2 devidamente preenchidos. Relativamente ao anexo 1,  deverá ser preenchida uma tabela para cada disciplina e ano de escolaridade.</t>
    </r>
  </si>
  <si>
    <r>
      <t xml:space="preserve">* Em caso afirmativo, assinale com uma X                                </t>
    </r>
    <r>
      <rPr>
        <b/>
        <sz val="10"/>
        <color theme="1"/>
        <rFont val="Century Gothic"/>
        <family val="2"/>
      </rPr>
      <t>CURSOS CIENTÍFICO-HUMANÍSTICOS/PROFISSIONAIS/EDUCAÇÃO E FORMAÇÃO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</si>
</sst>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19</xdr:row>
      <xdr:rowOff>47626</xdr:rowOff>
    </xdr:from>
    <xdr:to>
      <xdr:col>4</xdr:col>
      <xdr:colOff>135028</xdr:colOff>
      <xdr:row>21</xdr:row>
      <xdr:rowOff>142876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7FCAA7A-7474-4827-8D01-509CA245B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47626"/>
          <a:ext cx="48745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122"/>
  <sheetViews>
    <sheetView showGridLines="0" showRowColHeaders="0" topLeftCell="A20" zoomScaleNormal="100" workbookViewId="0">
      <selection activeCell="AN114" sqref="AN114"/>
    </sheetView>
  </sheetViews>
  <sheetFormatPr defaultRowHeight="14.4" x14ac:dyDescent="0.3"/>
  <cols>
    <col min="1" max="1" width="0.88671875" customWidth="1"/>
    <col min="2" max="5" width="2.6640625" customWidth="1"/>
    <col min="6" max="6" width="3.33203125" customWidth="1"/>
    <col min="7" max="12" width="2.6640625" customWidth="1"/>
    <col min="13" max="13" width="2.44140625" customWidth="1"/>
    <col min="14" max="28" width="2.6640625" customWidth="1"/>
    <col min="29" max="29" width="2.88671875" customWidth="1"/>
    <col min="30" max="32" width="2.6640625" customWidth="1"/>
    <col min="33" max="33" width="3.44140625" customWidth="1"/>
    <col min="34" max="34" width="2.6640625" customWidth="1"/>
    <col min="35" max="35" width="4.33203125" customWidth="1"/>
  </cols>
  <sheetData>
    <row r="1" spans="2:20" hidden="1" x14ac:dyDescent="0.3">
      <c r="B1" s="12" t="s">
        <v>46</v>
      </c>
      <c r="L1" t="s">
        <v>65</v>
      </c>
    </row>
    <row r="2" spans="2:20" hidden="1" x14ac:dyDescent="0.3">
      <c r="B2" s="12" t="s">
        <v>47</v>
      </c>
      <c r="L2" t="s">
        <v>66</v>
      </c>
    </row>
    <row r="3" spans="2:20" hidden="1" x14ac:dyDescent="0.3">
      <c r="B3" s="12" t="s">
        <v>48</v>
      </c>
      <c r="L3" t="s">
        <v>67</v>
      </c>
      <c r="T3" s="13"/>
    </row>
    <row r="4" spans="2:20" hidden="1" x14ac:dyDescent="0.3">
      <c r="B4" s="12" t="s">
        <v>49</v>
      </c>
    </row>
    <row r="5" spans="2:20" hidden="1" x14ac:dyDescent="0.3">
      <c r="B5" s="12" t="s">
        <v>50</v>
      </c>
    </row>
    <row r="6" spans="2:20" hidden="1" x14ac:dyDescent="0.3">
      <c r="B6" s="12" t="s">
        <v>51</v>
      </c>
    </row>
    <row r="7" spans="2:20" hidden="1" x14ac:dyDescent="0.3">
      <c r="B7" s="12" t="s">
        <v>52</v>
      </c>
    </row>
    <row r="8" spans="2:20" hidden="1" x14ac:dyDescent="0.3">
      <c r="B8" s="12" t="s">
        <v>53</v>
      </c>
    </row>
    <row r="9" spans="2:20" hidden="1" x14ac:dyDescent="0.3">
      <c r="B9" s="12" t="s">
        <v>54</v>
      </c>
    </row>
    <row r="10" spans="2:20" hidden="1" x14ac:dyDescent="0.3">
      <c r="B10" s="12" t="s">
        <v>55</v>
      </c>
    </row>
    <row r="11" spans="2:20" hidden="1" x14ac:dyDescent="0.3">
      <c r="B11" s="12" t="s">
        <v>56</v>
      </c>
    </row>
    <row r="12" spans="2:20" hidden="1" x14ac:dyDescent="0.3">
      <c r="B12" s="12" t="s">
        <v>57</v>
      </c>
    </row>
    <row r="13" spans="2:20" hidden="1" x14ac:dyDescent="0.3">
      <c r="B13" s="12" t="s">
        <v>58</v>
      </c>
    </row>
    <row r="14" spans="2:20" hidden="1" x14ac:dyDescent="0.3">
      <c r="B14" s="12" t="s">
        <v>59</v>
      </c>
    </row>
    <row r="15" spans="2:20" hidden="1" x14ac:dyDescent="0.3">
      <c r="B15" s="12" t="s">
        <v>60</v>
      </c>
    </row>
    <row r="16" spans="2:20" hidden="1" x14ac:dyDescent="0.3">
      <c r="B16" s="12" t="s">
        <v>61</v>
      </c>
    </row>
    <row r="17" spans="2:35" hidden="1" x14ac:dyDescent="0.3">
      <c r="B17" s="12" t="s">
        <v>62</v>
      </c>
    </row>
    <row r="18" spans="2:35" hidden="1" x14ac:dyDescent="0.3">
      <c r="B18" s="12" t="s">
        <v>63</v>
      </c>
    </row>
    <row r="19" spans="2:35" hidden="1" x14ac:dyDescent="0.3">
      <c r="B19" s="12" t="s">
        <v>64</v>
      </c>
    </row>
    <row r="20" spans="2:35" ht="18" customHeight="1" x14ac:dyDescent="0.3">
      <c r="B20" s="64" t="s">
        <v>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2:35" ht="16.5" customHeight="1" x14ac:dyDescent="0.3">
      <c r="B21" s="65" t="s">
        <v>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pans="2:35" ht="20.25" customHeight="1" x14ac:dyDescent="0.3">
      <c r="B22" s="64" t="s">
        <v>107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2:35" x14ac:dyDescent="0.3"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s="6" customFormat="1" ht="18.75" customHeight="1" x14ac:dyDescent="0.3">
      <c r="B24" s="66" t="s">
        <v>2</v>
      </c>
      <c r="C24" s="66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0"/>
      <c r="R24" s="68" t="s">
        <v>3</v>
      </c>
      <c r="S24" s="68"/>
      <c r="T24" s="68"/>
      <c r="U24" s="68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</row>
    <row r="25" spans="2:35" s="6" customFormat="1" ht="8.25" customHeight="1" x14ac:dyDescent="0.3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35" s="4" customFormat="1" ht="13.8" x14ac:dyDescent="0.3">
      <c r="B26" s="3" t="s">
        <v>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s="6" customFormat="1" ht="9" customHeight="1" x14ac:dyDescent="0.3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s="6" customFormat="1" ht="14.25" customHeight="1" x14ac:dyDescent="0.3">
      <c r="B28" s="72" t="s">
        <v>112</v>
      </c>
      <c r="C28" s="73"/>
      <c r="D28" s="73"/>
      <c r="E28" s="73"/>
      <c r="F28" s="73"/>
      <c r="G28" s="73"/>
      <c r="H28" s="73"/>
      <c r="I28" s="73"/>
      <c r="J28" s="73"/>
      <c r="K28" s="74"/>
      <c r="L28" s="75" t="s">
        <v>113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</row>
    <row r="29" spans="2:35" s="6" customFormat="1" ht="14.25" customHeight="1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4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</row>
    <row r="30" spans="2:35" s="6" customFormat="1" ht="14.25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4"/>
      <c r="L30" s="6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</row>
    <row r="31" spans="2:35" s="6" customFormat="1" ht="16.5" customHeight="1" x14ac:dyDescent="0.3">
      <c r="B31" s="32"/>
      <c r="C31" s="33"/>
      <c r="D31" s="33"/>
      <c r="E31" s="33"/>
      <c r="F31" s="33"/>
      <c r="G31" s="33"/>
      <c r="H31" s="33"/>
      <c r="I31" s="33"/>
      <c r="J31" s="33"/>
      <c r="K31" s="34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</row>
    <row r="32" spans="2:35" s="6" customFormat="1" ht="15" customHeigh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s="6" customFormat="1" ht="13.8" x14ac:dyDescent="0.3">
      <c r="B33" s="3" t="s">
        <v>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s="6" customFormat="1" ht="8.25" customHeight="1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s="6" customFormat="1" ht="13.8" x14ac:dyDescent="0.3">
      <c r="B35" s="3" t="s">
        <v>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s="6" customFormat="1" ht="15" customHeight="1" x14ac:dyDescent="0.3">
      <c r="B36" s="56" t="s">
        <v>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"/>
      <c r="N36" s="55"/>
      <c r="O36" s="5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s="6" customFormat="1" ht="13.8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s="6" customFormat="1" ht="13.8" x14ac:dyDescent="0.3">
      <c r="B38" s="3" t="s">
        <v>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s="6" customFormat="1" ht="7.5" customHeight="1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s="8" customFormat="1" ht="26.25" customHeight="1" x14ac:dyDescent="0.3">
      <c r="B40" s="61" t="s">
        <v>15</v>
      </c>
      <c r="C40" s="61"/>
      <c r="D40" s="61"/>
      <c r="E40" s="61"/>
      <c r="F40" s="61"/>
      <c r="G40" s="57" t="s">
        <v>9</v>
      </c>
      <c r="H40" s="57"/>
      <c r="I40" s="57"/>
      <c r="J40" s="57"/>
      <c r="K40" s="57"/>
      <c r="L40" s="57"/>
      <c r="M40" s="57"/>
      <c r="N40" s="59" t="s">
        <v>10</v>
      </c>
      <c r="O40" s="59"/>
      <c r="P40" s="59"/>
      <c r="Q40" s="59"/>
      <c r="R40" s="59"/>
      <c r="S40" s="57"/>
      <c r="T40" s="57"/>
      <c r="U40" s="59" t="s">
        <v>11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60"/>
    </row>
    <row r="41" spans="2:35" s="6" customFormat="1" ht="44.25" customHeight="1" x14ac:dyDescent="0.3">
      <c r="B41" s="61" t="s">
        <v>16</v>
      </c>
      <c r="C41" s="61"/>
      <c r="D41" s="61"/>
      <c r="E41" s="61"/>
      <c r="F41" s="61"/>
      <c r="G41" s="62" t="s">
        <v>12</v>
      </c>
      <c r="H41" s="62"/>
      <c r="I41" s="62"/>
      <c r="J41" s="62"/>
      <c r="K41" s="62"/>
      <c r="L41" s="62"/>
      <c r="M41" s="62"/>
      <c r="N41" s="63" t="s">
        <v>13</v>
      </c>
      <c r="O41" s="63"/>
      <c r="P41" s="63"/>
      <c r="Q41" s="63"/>
      <c r="R41" s="63"/>
      <c r="S41" s="62"/>
      <c r="T41" s="62"/>
      <c r="U41" s="63" t="s">
        <v>14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57"/>
      <c r="AI41" s="57"/>
    </row>
    <row r="42" spans="2:35" s="6" customFormat="1" ht="28.5" customHeight="1" x14ac:dyDescent="0.3">
      <c r="B42" s="79" t="s">
        <v>17</v>
      </c>
      <c r="C42" s="80"/>
      <c r="D42" s="80"/>
      <c r="E42" s="80"/>
      <c r="F42" s="80"/>
      <c r="G42" s="80"/>
      <c r="H42" s="80"/>
      <c r="I42" s="80"/>
      <c r="J42" s="80"/>
      <c r="K42" s="81"/>
      <c r="L42" s="57"/>
      <c r="M42" s="57"/>
      <c r="N42" s="57" t="s">
        <v>114</v>
      </c>
      <c r="O42" s="57"/>
      <c r="P42" s="57"/>
      <c r="Q42" s="57"/>
      <c r="R42" s="57"/>
      <c r="S42" s="8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4"/>
    </row>
    <row r="43" spans="2:35" s="6" customFormat="1" ht="28.5" customHeight="1" x14ac:dyDescent="0.3">
      <c r="B43" s="61" t="s">
        <v>18</v>
      </c>
      <c r="C43" s="61"/>
      <c r="D43" s="61"/>
      <c r="E43" s="61"/>
      <c r="F43" s="61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7"/>
    </row>
    <row r="44" spans="2:35" s="6" customFormat="1" ht="13.8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35" s="8" customFormat="1" ht="25.5" customHeight="1" x14ac:dyDescent="0.3">
      <c r="B45" s="45" t="s">
        <v>20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2:35" s="6" customFormat="1" ht="9.75" customHeight="1" x14ac:dyDescent="0.3">
      <c r="B46" s="5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35" s="6" customFormat="1" ht="36.75" customHeight="1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2:35" s="6" customFormat="1" ht="13.8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s="6" customFormat="1" ht="13.8" x14ac:dyDescent="0.3">
      <c r="B49" s="3" t="s">
        <v>21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s="6" customFormat="1" ht="25.5" customHeight="1" x14ac:dyDescent="0.3">
      <c r="B50" s="45" t="s">
        <v>22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s="6" customFormat="1" ht="9" customHeight="1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s="6" customFormat="1" ht="17.25" customHeight="1" x14ac:dyDescent="0.3">
      <c r="B52" s="42" t="s">
        <v>23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 t="s">
        <v>25</v>
      </c>
      <c r="N52" s="42"/>
      <c r="O52" s="42"/>
      <c r="P52" s="42"/>
      <c r="Q52" s="42"/>
      <c r="R52" s="42"/>
      <c r="S52" s="42"/>
      <c r="T52" s="42"/>
      <c r="U52" s="42" t="s">
        <v>24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2:35" s="6" customFormat="1" ht="13.8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8"/>
      <c r="N53" s="58"/>
      <c r="O53" s="58"/>
      <c r="P53" s="58"/>
      <c r="Q53" s="58"/>
      <c r="R53" s="58"/>
      <c r="S53" s="58"/>
      <c r="T53" s="5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2:35" s="6" customFormat="1" ht="13.8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58"/>
      <c r="N54" s="58"/>
      <c r="O54" s="58"/>
      <c r="P54" s="58"/>
      <c r="Q54" s="58"/>
      <c r="R54" s="58"/>
      <c r="S54" s="58"/>
      <c r="T54" s="5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2:35" s="6" customFormat="1" ht="13.8" x14ac:dyDescent="0.3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7"/>
      <c r="M55" s="32"/>
      <c r="N55" s="33"/>
      <c r="O55" s="33"/>
      <c r="P55" s="33"/>
      <c r="Q55" s="33"/>
      <c r="R55" s="33"/>
      <c r="S55" s="33"/>
      <c r="T55" s="34"/>
      <c r="U55" s="35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7"/>
    </row>
    <row r="56" spans="2:35" s="6" customFormat="1" ht="13.8" x14ac:dyDescent="0.3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7"/>
      <c r="M56" s="32"/>
      <c r="N56" s="33"/>
      <c r="O56" s="33"/>
      <c r="P56" s="33"/>
      <c r="Q56" s="33"/>
      <c r="R56" s="33"/>
      <c r="S56" s="33"/>
      <c r="T56" s="34"/>
      <c r="U56" s="35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7"/>
    </row>
    <row r="57" spans="2:35" s="6" customFormat="1" ht="13.8" x14ac:dyDescent="0.3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7"/>
      <c r="M57" s="32"/>
      <c r="N57" s="33"/>
      <c r="O57" s="33"/>
      <c r="P57" s="33"/>
      <c r="Q57" s="33"/>
      <c r="R57" s="33"/>
      <c r="S57" s="33"/>
      <c r="T57" s="34"/>
      <c r="U57" s="35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7"/>
    </row>
    <row r="58" spans="2:35" s="6" customFormat="1" ht="13.8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58"/>
      <c r="N58" s="58"/>
      <c r="O58" s="58"/>
      <c r="P58" s="58"/>
      <c r="Q58" s="58"/>
      <c r="R58" s="58"/>
      <c r="S58" s="58"/>
      <c r="T58" s="5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2:35" s="6" customFormat="1" ht="13.8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58"/>
      <c r="N59" s="58"/>
      <c r="O59" s="58"/>
      <c r="P59" s="58"/>
      <c r="Q59" s="58"/>
      <c r="R59" s="58"/>
      <c r="S59" s="58"/>
      <c r="T59" s="5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2:35" s="6" customFormat="1" ht="13.8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s="6" customFormat="1" ht="40.5" customHeight="1" x14ac:dyDescent="0.3">
      <c r="B61" s="91" t="s">
        <v>26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</row>
    <row r="62" spans="2:35" s="6" customFormat="1" ht="45" customHeight="1" x14ac:dyDescent="0.3">
      <c r="B62" s="38" t="s">
        <v>117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2:35" s="6" customFormat="1" ht="13.8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s="6" customFormat="1" ht="13.8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s="6" customFormat="1" ht="13.8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s="6" customFormat="1" ht="13.8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s="6" customFormat="1" ht="13.8" x14ac:dyDescent="0.3">
      <c r="B67" s="3" t="s">
        <v>27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s="6" customFormat="1" ht="13.8" x14ac:dyDescent="0.3">
      <c r="B68" s="3" t="s">
        <v>32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s="6" customFormat="1" ht="13.8" x14ac:dyDescent="0.3">
      <c r="B69" s="3" t="s">
        <v>33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1" spans="2:35" ht="66.75" customHeight="1" x14ac:dyDescent="0.3">
      <c r="B71" s="88" t="s">
        <v>28</v>
      </c>
      <c r="C71" s="89"/>
      <c r="D71" s="89"/>
      <c r="E71" s="89"/>
      <c r="F71" s="89"/>
      <c r="G71" s="89"/>
      <c r="H71" s="89"/>
      <c r="I71" s="89"/>
      <c r="J71" s="89"/>
      <c r="K71" s="89"/>
      <c r="L71" s="90"/>
      <c r="M71" s="88" t="s">
        <v>29</v>
      </c>
      <c r="N71" s="89"/>
      <c r="O71" s="89"/>
      <c r="P71" s="90"/>
      <c r="Q71" s="78" t="s">
        <v>34</v>
      </c>
      <c r="R71" s="78"/>
      <c r="S71" s="78"/>
      <c r="T71" s="57" t="s">
        <v>30</v>
      </c>
      <c r="U71" s="57"/>
      <c r="V71" s="57"/>
      <c r="W71" s="57"/>
      <c r="X71" s="57"/>
      <c r="Y71" s="57"/>
      <c r="Z71" s="57"/>
      <c r="AA71" s="57" t="s">
        <v>31</v>
      </c>
      <c r="AB71" s="57"/>
      <c r="AC71" s="57"/>
      <c r="AD71" s="57"/>
      <c r="AE71" s="57"/>
      <c r="AF71" s="57"/>
      <c r="AG71" s="57" t="s">
        <v>120</v>
      </c>
      <c r="AH71" s="57"/>
      <c r="AI71" s="57"/>
    </row>
    <row r="72" spans="2:35" x14ac:dyDescent="0.3"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7"/>
      <c r="M72" s="50"/>
      <c r="N72" s="51"/>
      <c r="O72" s="51"/>
      <c r="P72" s="52"/>
      <c r="Q72" s="53"/>
      <c r="R72" s="53"/>
      <c r="S72" s="53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54"/>
      <c r="AH72" s="54"/>
      <c r="AI72" s="54"/>
    </row>
    <row r="73" spans="2:35" x14ac:dyDescent="0.3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7"/>
      <c r="M73" s="50"/>
      <c r="N73" s="51"/>
      <c r="O73" s="51"/>
      <c r="P73" s="52"/>
      <c r="Q73" s="53"/>
      <c r="R73" s="53"/>
      <c r="S73" s="53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54"/>
      <c r="AH73" s="54"/>
      <c r="AI73" s="54"/>
    </row>
    <row r="74" spans="2:35" x14ac:dyDescent="0.3"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7"/>
      <c r="M74" s="50"/>
      <c r="N74" s="51"/>
      <c r="O74" s="51"/>
      <c r="P74" s="52"/>
      <c r="Q74" s="53"/>
      <c r="R74" s="53"/>
      <c r="S74" s="53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54"/>
      <c r="AH74" s="54"/>
      <c r="AI74" s="54"/>
    </row>
    <row r="76" spans="2:35" x14ac:dyDescent="0.3">
      <c r="B76" s="3" t="s">
        <v>36</v>
      </c>
    </row>
    <row r="77" spans="2:35" ht="11.25" customHeight="1" x14ac:dyDescent="0.3"/>
    <row r="78" spans="2:35" x14ac:dyDescent="0.3">
      <c r="B78" s="92" t="s">
        <v>28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 t="s">
        <v>35</v>
      </c>
      <c r="N78" s="92"/>
      <c r="O78" s="92"/>
      <c r="P78" s="92"/>
      <c r="Q78" s="92"/>
      <c r="R78" s="92"/>
      <c r="S78" s="92"/>
      <c r="T78" s="92" t="s">
        <v>111</v>
      </c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2:35" x14ac:dyDescent="0.3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4"/>
      <c r="O79" s="44"/>
      <c r="P79" s="44"/>
      <c r="Q79" s="44"/>
      <c r="R79" s="44"/>
      <c r="S79" s="44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2:35" x14ac:dyDescent="0.3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4"/>
      <c r="O80" s="44"/>
      <c r="P80" s="44"/>
      <c r="Q80" s="44"/>
      <c r="R80" s="44"/>
      <c r="S80" s="44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</row>
    <row r="81" spans="2:35" x14ac:dyDescent="0.3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4"/>
      <c r="O81" s="44"/>
      <c r="P81" s="44"/>
      <c r="Q81" s="44"/>
      <c r="R81" s="44"/>
      <c r="S81" s="44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</row>
    <row r="83" spans="2:35" x14ac:dyDescent="0.3">
      <c r="B83" s="3" t="s">
        <v>37</v>
      </c>
    </row>
    <row r="84" spans="2:35" x14ac:dyDescent="0.3">
      <c r="B84" s="3" t="s">
        <v>38</v>
      </c>
    </row>
    <row r="86" spans="2:35" ht="69.75" customHeight="1" x14ac:dyDescent="0.3">
      <c r="B86" s="88" t="s">
        <v>28</v>
      </c>
      <c r="C86" s="89"/>
      <c r="D86" s="89"/>
      <c r="E86" s="89"/>
      <c r="F86" s="89"/>
      <c r="G86" s="89"/>
      <c r="H86" s="89"/>
      <c r="I86" s="89"/>
      <c r="J86" s="89"/>
      <c r="K86" s="89"/>
      <c r="L86" s="90"/>
      <c r="M86" s="88" t="s">
        <v>29</v>
      </c>
      <c r="N86" s="89"/>
      <c r="O86" s="89"/>
      <c r="P86" s="90"/>
      <c r="Q86" s="78" t="s">
        <v>34</v>
      </c>
      <c r="R86" s="78"/>
      <c r="S86" s="78"/>
      <c r="T86" s="57" t="s">
        <v>30</v>
      </c>
      <c r="U86" s="57"/>
      <c r="V86" s="57"/>
      <c r="W86" s="57"/>
      <c r="X86" s="57"/>
      <c r="Y86" s="57"/>
      <c r="Z86" s="57"/>
      <c r="AA86" s="57" t="s">
        <v>31</v>
      </c>
      <c r="AB86" s="57"/>
      <c r="AC86" s="57"/>
      <c r="AD86" s="57"/>
      <c r="AE86" s="57"/>
      <c r="AF86" s="57"/>
      <c r="AG86" s="57" t="s">
        <v>120</v>
      </c>
      <c r="AH86" s="57"/>
      <c r="AI86" s="57"/>
    </row>
    <row r="87" spans="2:35" x14ac:dyDescent="0.3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7"/>
      <c r="M87" s="50"/>
      <c r="N87" s="51"/>
      <c r="O87" s="51"/>
      <c r="P87" s="52"/>
      <c r="Q87" s="53"/>
      <c r="R87" s="53"/>
      <c r="S87" s="53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54"/>
      <c r="AH87" s="54"/>
      <c r="AI87" s="54"/>
    </row>
    <row r="88" spans="2:35" x14ac:dyDescent="0.3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50"/>
      <c r="N88" s="51"/>
      <c r="O88" s="51"/>
      <c r="P88" s="52"/>
      <c r="Q88" s="53"/>
      <c r="R88" s="53"/>
      <c r="S88" s="53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54"/>
      <c r="AH88" s="54"/>
      <c r="AI88" s="54"/>
    </row>
    <row r="89" spans="2:35" x14ac:dyDescent="0.3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7"/>
      <c r="M89" s="50"/>
      <c r="N89" s="51"/>
      <c r="O89" s="51"/>
      <c r="P89" s="52"/>
      <c r="Q89" s="53"/>
      <c r="R89" s="53"/>
      <c r="S89" s="53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54"/>
      <c r="AH89" s="54"/>
      <c r="AI89" s="54"/>
    </row>
    <row r="90" spans="2:35" ht="18.75" customHeight="1" x14ac:dyDescent="0.3"/>
    <row r="91" spans="2:35" x14ac:dyDescent="0.3">
      <c r="B91" s="3" t="s">
        <v>39</v>
      </c>
    </row>
    <row r="93" spans="2:35" ht="17.25" customHeight="1" x14ac:dyDescent="0.3">
      <c r="B93" s="42" t="s">
        <v>28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 t="s">
        <v>35</v>
      </c>
      <c r="N93" s="42"/>
      <c r="O93" s="42"/>
      <c r="P93" s="42"/>
      <c r="Q93" s="42"/>
      <c r="R93" s="42"/>
      <c r="S93" s="42"/>
      <c r="T93" s="42" t="s">
        <v>111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</row>
    <row r="94" spans="2:35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  <c r="N94" s="39"/>
      <c r="O94" s="39"/>
      <c r="P94" s="39"/>
      <c r="Q94" s="39"/>
      <c r="R94" s="39"/>
      <c r="S94" s="39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2:35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9"/>
      <c r="N95" s="39"/>
      <c r="O95" s="39"/>
      <c r="P95" s="39"/>
      <c r="Q95" s="39"/>
      <c r="R95" s="39"/>
      <c r="S95" s="39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2:35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  <c r="N96" s="39"/>
      <c r="O96" s="39"/>
      <c r="P96" s="39"/>
      <c r="Q96" s="39"/>
      <c r="R96" s="39"/>
      <c r="S96" s="39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2:35" ht="18.75" customHeight="1" x14ac:dyDescent="0.3"/>
    <row r="98" spans="2:35" x14ac:dyDescent="0.3">
      <c r="B98" s="3" t="s">
        <v>40</v>
      </c>
    </row>
    <row r="99" spans="2:35" ht="18" customHeight="1" x14ac:dyDescent="0.3">
      <c r="B99" s="5" t="s">
        <v>108</v>
      </c>
    </row>
    <row r="100" spans="2:35" ht="12" customHeight="1" x14ac:dyDescent="0.3">
      <c r="B100" s="3"/>
    </row>
    <row r="101" spans="2:35" ht="64.5" customHeight="1" x14ac:dyDescent="0.3">
      <c r="B101" s="46" t="s">
        <v>118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8"/>
    </row>
    <row r="102" spans="2:35" ht="21.75" customHeight="1" x14ac:dyDescent="0.3">
      <c r="B102" s="3"/>
    </row>
    <row r="103" spans="2:35" x14ac:dyDescent="0.3">
      <c r="B103" s="3" t="s">
        <v>41</v>
      </c>
    </row>
    <row r="104" spans="2:35" ht="27.75" customHeight="1" x14ac:dyDescent="0.3">
      <c r="B104" s="41" t="s">
        <v>109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spans="2:35" ht="9.75" customHeight="1" x14ac:dyDescent="0.3">
      <c r="B105" s="3"/>
    </row>
    <row r="106" spans="2:35" ht="39.75" customHeight="1" x14ac:dyDescent="0.3">
      <c r="B106" s="46" t="s">
        <v>119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8"/>
    </row>
    <row r="107" spans="2:35" x14ac:dyDescent="0.3">
      <c r="B107" s="3"/>
    </row>
    <row r="108" spans="2:35" x14ac:dyDescent="0.3">
      <c r="B108" s="3" t="s">
        <v>42</v>
      </c>
    </row>
    <row r="109" spans="2:35" ht="30" customHeight="1" x14ac:dyDescent="0.3">
      <c r="B109" s="41" t="s">
        <v>121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spans="2:35" ht="9.75" customHeight="1" x14ac:dyDescent="0.3">
      <c r="B110" s="3"/>
    </row>
    <row r="111" spans="2:35" ht="30" customHeight="1" x14ac:dyDescent="0.3">
      <c r="B111" s="46" t="s">
        <v>117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8"/>
    </row>
    <row r="112" spans="2:35" ht="14.25" customHeight="1" x14ac:dyDescent="0.3">
      <c r="B112" s="3"/>
    </row>
    <row r="113" spans="2:35" ht="16.5" customHeight="1" x14ac:dyDescent="0.3">
      <c r="B113" s="3" t="s">
        <v>43</v>
      </c>
    </row>
    <row r="114" spans="2:35" ht="28.5" customHeight="1" x14ac:dyDescent="0.3">
      <c r="B114" s="40" t="s">
        <v>110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</row>
    <row r="115" spans="2:35" ht="9.75" customHeight="1" x14ac:dyDescent="0.3">
      <c r="B115" s="3"/>
    </row>
    <row r="116" spans="2:35" ht="42.75" customHeight="1" x14ac:dyDescent="0.3">
      <c r="B116" s="46" t="s">
        <v>119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8"/>
    </row>
    <row r="118" spans="2:35" ht="46.5" customHeight="1" x14ac:dyDescent="0.3">
      <c r="B118" s="49" t="s">
        <v>122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2:35" ht="16.5" customHeight="1" x14ac:dyDescent="0.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2:35" ht="30" customHeight="1" x14ac:dyDescent="0.3">
      <c r="B120" s="30" t="s">
        <v>116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5" ht="21" customHeight="1" x14ac:dyDescent="0.3">
      <c r="B121" s="30" t="s">
        <v>44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5" x14ac:dyDescent="0.3">
      <c r="B122" s="31" t="s">
        <v>45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</sheetData>
  <sheetProtection selectLockedCells="1"/>
  <mergeCells count="149">
    <mergeCell ref="B104:AI104"/>
    <mergeCell ref="AG74:AI74"/>
    <mergeCell ref="Q74:S74"/>
    <mergeCell ref="T74:Z74"/>
    <mergeCell ref="AA74:AF74"/>
    <mergeCell ref="B74:L74"/>
    <mergeCell ref="M74:P74"/>
    <mergeCell ref="B78:L78"/>
    <mergeCell ref="M78:S78"/>
    <mergeCell ref="T78:AI78"/>
    <mergeCell ref="B79:L79"/>
    <mergeCell ref="M79:S79"/>
    <mergeCell ref="B81:L81"/>
    <mergeCell ref="M81:S81"/>
    <mergeCell ref="T81:AI81"/>
    <mergeCell ref="B86:L86"/>
    <mergeCell ref="M86:P86"/>
    <mergeCell ref="Q86:S86"/>
    <mergeCell ref="T86:Z86"/>
    <mergeCell ref="AA86:AF86"/>
    <mergeCell ref="AG86:AI86"/>
    <mergeCell ref="M59:T59"/>
    <mergeCell ref="U59:AI59"/>
    <mergeCell ref="B71:L71"/>
    <mergeCell ref="M71:P71"/>
    <mergeCell ref="AG72:AI72"/>
    <mergeCell ref="Q73:S73"/>
    <mergeCell ref="T73:Z73"/>
    <mergeCell ref="AA73:AF73"/>
    <mergeCell ref="AG73:AI73"/>
    <mergeCell ref="Q72:S72"/>
    <mergeCell ref="T72:Z72"/>
    <mergeCell ref="AA72:AF72"/>
    <mergeCell ref="B72:L72"/>
    <mergeCell ref="B73:L73"/>
    <mergeCell ref="M72:P72"/>
    <mergeCell ref="M73:P73"/>
    <mergeCell ref="B61:AI61"/>
    <mergeCell ref="S41:T41"/>
    <mergeCell ref="U41:AG41"/>
    <mergeCell ref="AH41:AI41"/>
    <mergeCell ref="B40:F40"/>
    <mergeCell ref="G40:K40"/>
    <mergeCell ref="N40:R40"/>
    <mergeCell ref="L40:M40"/>
    <mergeCell ref="AG71:AI71"/>
    <mergeCell ref="Q71:S71"/>
    <mergeCell ref="T71:Z71"/>
    <mergeCell ref="AA71:AF71"/>
    <mergeCell ref="B43:F43"/>
    <mergeCell ref="B42:K42"/>
    <mergeCell ref="S42:AI42"/>
    <mergeCell ref="G43:AI43"/>
    <mergeCell ref="L42:M42"/>
    <mergeCell ref="N42:R42"/>
    <mergeCell ref="B45:AI45"/>
    <mergeCell ref="B47:AI47"/>
    <mergeCell ref="B62:AI62"/>
    <mergeCell ref="B58:L58"/>
    <mergeCell ref="M58:T58"/>
    <mergeCell ref="U58:AI58"/>
    <mergeCell ref="B59:L59"/>
    <mergeCell ref="B20:AI20"/>
    <mergeCell ref="B21:AI21"/>
    <mergeCell ref="B22:AI22"/>
    <mergeCell ref="B24:D24"/>
    <mergeCell ref="E24:P24"/>
    <mergeCell ref="R24:U24"/>
    <mergeCell ref="V24:AI24"/>
    <mergeCell ref="B31:K31"/>
    <mergeCell ref="L31:AI31"/>
    <mergeCell ref="B28:K28"/>
    <mergeCell ref="L28:AI28"/>
    <mergeCell ref="B29:K29"/>
    <mergeCell ref="L29:AI29"/>
    <mergeCell ref="B30:K30"/>
    <mergeCell ref="L30:AI30"/>
    <mergeCell ref="N36:O36"/>
    <mergeCell ref="B36:L36"/>
    <mergeCell ref="S40:T40"/>
    <mergeCell ref="B57:L57"/>
    <mergeCell ref="M57:T57"/>
    <mergeCell ref="U57:AI57"/>
    <mergeCell ref="U53:AI53"/>
    <mergeCell ref="B54:L54"/>
    <mergeCell ref="M54:T54"/>
    <mergeCell ref="U54:AI54"/>
    <mergeCell ref="U52:AI52"/>
    <mergeCell ref="B52:L52"/>
    <mergeCell ref="M52:T52"/>
    <mergeCell ref="B53:L53"/>
    <mergeCell ref="M53:T53"/>
    <mergeCell ref="B56:L56"/>
    <mergeCell ref="M56:T56"/>
    <mergeCell ref="U56:AI56"/>
    <mergeCell ref="U40:AG40"/>
    <mergeCell ref="AH40:AI40"/>
    <mergeCell ref="B41:F41"/>
    <mergeCell ref="G41:K41"/>
    <mergeCell ref="L41:M41"/>
    <mergeCell ref="N41:R41"/>
    <mergeCell ref="B50:AI50"/>
    <mergeCell ref="B101:AI101"/>
    <mergeCell ref="B106:AI106"/>
    <mergeCell ref="B111:AI111"/>
    <mergeCell ref="B116:AI116"/>
    <mergeCell ref="B118:AI118"/>
    <mergeCell ref="B89:L89"/>
    <mergeCell ref="M89:P89"/>
    <mergeCell ref="Q89:S89"/>
    <mergeCell ref="T89:Z89"/>
    <mergeCell ref="AA89:AF89"/>
    <mergeCell ref="AG89:AI89"/>
    <mergeCell ref="B87:L87"/>
    <mergeCell ref="M87:P87"/>
    <mergeCell ref="Q87:S87"/>
    <mergeCell ref="T87:Z87"/>
    <mergeCell ref="AA87:AF87"/>
    <mergeCell ref="AG87:AI87"/>
    <mergeCell ref="B88:L88"/>
    <mergeCell ref="M88:P88"/>
    <mergeCell ref="Q88:S88"/>
    <mergeCell ref="T88:Z88"/>
    <mergeCell ref="AA88:AF88"/>
    <mergeCell ref="AG88:AI88"/>
    <mergeCell ref="B120:AI120"/>
    <mergeCell ref="B121:AI121"/>
    <mergeCell ref="B122:AI122"/>
    <mergeCell ref="M55:T55"/>
    <mergeCell ref="U55:AI55"/>
    <mergeCell ref="B55:L55"/>
    <mergeCell ref="B94:L94"/>
    <mergeCell ref="M94:S94"/>
    <mergeCell ref="T94:AI94"/>
    <mergeCell ref="B95:L95"/>
    <mergeCell ref="M95:S95"/>
    <mergeCell ref="T95:AI95"/>
    <mergeCell ref="B96:L96"/>
    <mergeCell ref="M96:S96"/>
    <mergeCell ref="T96:AI96"/>
    <mergeCell ref="B114:AI114"/>
    <mergeCell ref="B109:AI109"/>
    <mergeCell ref="B93:L93"/>
    <mergeCell ref="M93:S93"/>
    <mergeCell ref="T93:AI93"/>
    <mergeCell ref="T79:AI79"/>
    <mergeCell ref="B80:L80"/>
    <mergeCell ref="M80:S80"/>
    <mergeCell ref="T80:AI80"/>
  </mergeCells>
  <dataValidations count="2">
    <dataValidation type="list" allowBlank="1" showInputMessage="1" showErrorMessage="1" sqref="E24:P24" xr:uid="{E0E93616-24B0-4E18-99EB-493B5E2894F0}">
      <formula1>$B$1:$B$19</formula1>
    </dataValidation>
    <dataValidation type="list" allowBlank="1" showInputMessage="1" showErrorMessage="1" sqref="AH40:AI41 S40:T41 L40:M42" xr:uid="{8962C518-7F90-438A-B46C-29A112724083}">
      <formula1>$L$3</formula1>
    </dataValidation>
  </dataValidations>
  <printOptions horizontalCentered="1"/>
  <pageMargins left="0.23622047244094491" right="0.31496062992125984" top="0.51181102362204722" bottom="0.59055118110236227" header="0.31496062992125984" footer="0.31496062992125984"/>
  <pageSetup paperSize="9" orientation="portrait" r:id="rId1"/>
  <headerFooter differentFirst="1">
    <oddHeader>&amp;CEscola Secundária Jaime Moniz</oddHeader>
    <oddFooter>&amp;L&amp;"Century Gothic,Normal"&amp;8Relatório anual de Delegado de Disciplina&amp;R&amp;"Century Gothic,Normal"&amp;9&amp;P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068F-75B5-4C18-9DFA-66D802B5B4EF}">
  <dimension ref="B1:V37"/>
  <sheetViews>
    <sheetView showGridLines="0" showRowColHeaders="0" zoomScale="85" zoomScaleNormal="85" workbookViewId="0">
      <selection activeCell="O11" sqref="O11:P11"/>
    </sheetView>
  </sheetViews>
  <sheetFormatPr defaultColWidth="9.109375" defaultRowHeight="14.4" x14ac:dyDescent="0.3"/>
  <cols>
    <col min="1" max="1" width="0.5546875" style="20" customWidth="1"/>
    <col min="2" max="2" width="9.88671875" style="20" customWidth="1"/>
    <col min="3" max="3" width="6.88671875" style="20" customWidth="1"/>
    <col min="4" max="4" width="10.5546875" style="20" customWidth="1"/>
    <col min="5" max="5" width="5.5546875" style="20" customWidth="1"/>
    <col min="6" max="6" width="4.88671875" style="20" customWidth="1"/>
    <col min="7" max="14" width="6.6640625" style="20" customWidth="1"/>
    <col min="15" max="15" width="5.88671875" style="20" customWidth="1"/>
    <col min="16" max="16" width="7.6640625" style="20" customWidth="1"/>
    <col min="17" max="18" width="6.6640625" style="20" customWidth="1"/>
    <col min="19" max="19" width="4.44140625" style="20" customWidth="1"/>
    <col min="20" max="20" width="4.109375" style="20" customWidth="1"/>
    <col min="21" max="21" width="4.6640625" style="20" customWidth="1"/>
    <col min="22" max="22" width="4.44140625" style="20" customWidth="1"/>
    <col min="23" max="16384" width="9.109375" style="20"/>
  </cols>
  <sheetData>
    <row r="1" spans="2:22" ht="15" x14ac:dyDescent="0.3">
      <c r="B1" s="94" t="s">
        <v>105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2:22" ht="15" hidden="1" x14ac:dyDescent="0.3">
      <c r="B2" s="15" t="s">
        <v>65</v>
      </c>
      <c r="C2" s="15" t="s">
        <v>66</v>
      </c>
      <c r="D2" s="15" t="s">
        <v>82</v>
      </c>
      <c r="E2" s="15" t="s">
        <v>83</v>
      </c>
      <c r="F2" s="15" t="s">
        <v>84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2:22" ht="16.5" customHeight="1" x14ac:dyDescent="0.3">
      <c r="B3" s="100" t="s">
        <v>115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2" ht="3.75" customHeigh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s="8" customFormat="1" ht="15.75" customHeight="1" x14ac:dyDescent="0.3">
      <c r="B5" s="68" t="s">
        <v>23</v>
      </c>
      <c r="C5" s="68"/>
      <c r="D5" s="67"/>
      <c r="E5" s="67"/>
      <c r="F5" s="67"/>
      <c r="G5" s="67"/>
      <c r="H5" s="7"/>
      <c r="I5" s="68" t="s">
        <v>25</v>
      </c>
      <c r="J5" s="68"/>
      <c r="K5" s="68"/>
      <c r="L5" s="58"/>
      <c r="M5" s="58"/>
      <c r="N5" s="7"/>
      <c r="O5" s="68" t="s">
        <v>85</v>
      </c>
      <c r="P5" s="68"/>
      <c r="Q5" s="99"/>
      <c r="R5" s="99"/>
      <c r="S5" s="99"/>
    </row>
    <row r="6" spans="2:22" s="8" customFormat="1" ht="13.8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22" s="19" customFormat="1" ht="30" customHeight="1" x14ac:dyDescent="0.3">
      <c r="B7" s="110" t="s">
        <v>68</v>
      </c>
      <c r="C7" s="111"/>
      <c r="D7" s="116"/>
      <c r="E7" s="110" t="s">
        <v>69</v>
      </c>
      <c r="F7" s="111"/>
      <c r="G7" s="93" t="s">
        <v>106</v>
      </c>
      <c r="H7" s="57"/>
      <c r="I7" s="57"/>
      <c r="J7" s="57"/>
      <c r="K7" s="57"/>
      <c r="L7" s="57"/>
      <c r="M7" s="57"/>
      <c r="N7" s="88"/>
      <c r="O7" s="93" t="s">
        <v>75</v>
      </c>
      <c r="P7" s="57"/>
      <c r="Q7" s="57"/>
      <c r="R7" s="88"/>
      <c r="S7" s="93" t="s">
        <v>76</v>
      </c>
      <c r="T7" s="57"/>
      <c r="U7" s="57"/>
      <c r="V7" s="57"/>
    </row>
    <row r="8" spans="2:22" s="19" customFormat="1" ht="63.75" customHeight="1" x14ac:dyDescent="0.3">
      <c r="B8" s="112"/>
      <c r="C8" s="113"/>
      <c r="D8" s="117"/>
      <c r="E8" s="112"/>
      <c r="F8" s="113"/>
      <c r="G8" s="95" t="s">
        <v>70</v>
      </c>
      <c r="H8" s="61"/>
      <c r="I8" s="61" t="s">
        <v>71</v>
      </c>
      <c r="J8" s="61"/>
      <c r="K8" s="61" t="s">
        <v>72</v>
      </c>
      <c r="L8" s="61"/>
      <c r="M8" s="61"/>
      <c r="N8" s="96"/>
      <c r="O8" s="95" t="s">
        <v>77</v>
      </c>
      <c r="P8" s="61"/>
      <c r="Q8" s="61" t="s">
        <v>78</v>
      </c>
      <c r="R8" s="96"/>
      <c r="S8" s="97" t="s">
        <v>79</v>
      </c>
      <c r="T8" s="98"/>
      <c r="U8" s="98" t="s">
        <v>80</v>
      </c>
      <c r="V8" s="98"/>
    </row>
    <row r="9" spans="2:22" s="19" customFormat="1" ht="37.5" customHeight="1" x14ac:dyDescent="0.3">
      <c r="B9" s="112"/>
      <c r="C9" s="113"/>
      <c r="D9" s="117"/>
      <c r="E9" s="112"/>
      <c r="F9" s="113"/>
      <c r="G9" s="95"/>
      <c r="H9" s="61"/>
      <c r="I9" s="57" t="s">
        <v>81</v>
      </c>
      <c r="J9" s="57"/>
      <c r="K9" s="57" t="s">
        <v>73</v>
      </c>
      <c r="L9" s="57"/>
      <c r="M9" s="57" t="s">
        <v>74</v>
      </c>
      <c r="N9" s="88"/>
      <c r="O9" s="93" t="s">
        <v>81</v>
      </c>
      <c r="P9" s="57"/>
      <c r="Q9" s="57" t="s">
        <v>81</v>
      </c>
      <c r="R9" s="88"/>
      <c r="S9" s="97"/>
      <c r="T9" s="98"/>
      <c r="U9" s="98"/>
      <c r="V9" s="98"/>
    </row>
    <row r="10" spans="2:22" s="8" customFormat="1" ht="13.8" x14ac:dyDescent="0.3">
      <c r="B10" s="114"/>
      <c r="C10" s="115"/>
      <c r="D10" s="118"/>
      <c r="E10" s="114"/>
      <c r="F10" s="115"/>
      <c r="G10" s="95"/>
      <c r="H10" s="61"/>
      <c r="I10" s="57"/>
      <c r="J10" s="57"/>
      <c r="K10" s="57" t="s">
        <v>81</v>
      </c>
      <c r="L10" s="57"/>
      <c r="M10" s="57" t="s">
        <v>81</v>
      </c>
      <c r="N10" s="88"/>
      <c r="O10" s="93"/>
      <c r="P10" s="57"/>
      <c r="Q10" s="57"/>
      <c r="R10" s="88"/>
      <c r="S10" s="97"/>
      <c r="T10" s="98"/>
      <c r="U10" s="98"/>
      <c r="V10" s="98"/>
    </row>
    <row r="11" spans="2:22" s="8" customFormat="1" ht="13.8" x14ac:dyDescent="0.3">
      <c r="B11" s="63"/>
      <c r="C11" s="103"/>
      <c r="D11" s="103"/>
      <c r="E11" s="62"/>
      <c r="F11" s="102"/>
      <c r="G11" s="104"/>
      <c r="H11" s="105"/>
      <c r="I11" s="62"/>
      <c r="J11" s="62"/>
      <c r="K11" s="62"/>
      <c r="L11" s="62"/>
      <c r="M11" s="62"/>
      <c r="N11" s="102"/>
      <c r="O11" s="101"/>
      <c r="P11" s="62"/>
      <c r="Q11" s="107"/>
      <c r="R11" s="108"/>
      <c r="S11" s="109"/>
      <c r="T11" s="106"/>
      <c r="U11" s="106"/>
      <c r="V11" s="106"/>
    </row>
    <row r="12" spans="2:22" s="8" customFormat="1" ht="13.8" x14ac:dyDescent="0.3">
      <c r="B12" s="63"/>
      <c r="C12" s="103"/>
      <c r="D12" s="103"/>
      <c r="E12" s="62"/>
      <c r="F12" s="102"/>
      <c r="G12" s="104"/>
      <c r="H12" s="105"/>
      <c r="I12" s="62"/>
      <c r="J12" s="62"/>
      <c r="K12" s="62"/>
      <c r="L12" s="62"/>
      <c r="M12" s="62"/>
      <c r="N12" s="102"/>
      <c r="O12" s="101"/>
      <c r="P12" s="62"/>
      <c r="Q12" s="107"/>
      <c r="R12" s="108"/>
      <c r="S12" s="109"/>
      <c r="T12" s="106"/>
      <c r="U12" s="106"/>
      <c r="V12" s="106"/>
    </row>
    <row r="13" spans="2:22" s="8" customFormat="1" ht="13.8" x14ac:dyDescent="0.3">
      <c r="B13" s="63"/>
      <c r="C13" s="103"/>
      <c r="D13" s="103"/>
      <c r="E13" s="62"/>
      <c r="F13" s="102"/>
      <c r="G13" s="104"/>
      <c r="H13" s="105"/>
      <c r="I13" s="62"/>
      <c r="J13" s="62"/>
      <c r="K13" s="62"/>
      <c r="L13" s="62"/>
      <c r="M13" s="62"/>
      <c r="N13" s="102"/>
      <c r="O13" s="101"/>
      <c r="P13" s="62"/>
      <c r="Q13" s="107"/>
      <c r="R13" s="108"/>
      <c r="S13" s="109"/>
      <c r="T13" s="106"/>
      <c r="U13" s="106"/>
      <c r="V13" s="106"/>
    </row>
    <row r="14" spans="2:22" s="8" customFormat="1" ht="13.8" x14ac:dyDescent="0.3">
      <c r="B14" s="63"/>
      <c r="C14" s="103"/>
      <c r="D14" s="103"/>
      <c r="E14" s="62"/>
      <c r="F14" s="102"/>
      <c r="G14" s="104"/>
      <c r="H14" s="105"/>
      <c r="I14" s="62"/>
      <c r="J14" s="62"/>
      <c r="K14" s="62"/>
      <c r="L14" s="62"/>
      <c r="M14" s="62"/>
      <c r="N14" s="102"/>
      <c r="O14" s="101"/>
      <c r="P14" s="62"/>
      <c r="Q14" s="107"/>
      <c r="R14" s="108"/>
      <c r="S14" s="109"/>
      <c r="T14" s="106"/>
      <c r="U14" s="106"/>
      <c r="V14" s="106"/>
    </row>
    <row r="15" spans="2:22" s="8" customFormat="1" ht="13.8" x14ac:dyDescent="0.3">
      <c r="B15" s="63"/>
      <c r="C15" s="103"/>
      <c r="D15" s="103"/>
      <c r="E15" s="62"/>
      <c r="F15" s="102"/>
      <c r="G15" s="104"/>
      <c r="H15" s="105"/>
      <c r="I15" s="62"/>
      <c r="J15" s="62"/>
      <c r="K15" s="62"/>
      <c r="L15" s="62"/>
      <c r="M15" s="62"/>
      <c r="N15" s="102"/>
      <c r="O15" s="101"/>
      <c r="P15" s="62"/>
      <c r="Q15" s="107"/>
      <c r="R15" s="108"/>
      <c r="S15" s="109"/>
      <c r="T15" s="106"/>
      <c r="U15" s="106"/>
      <c r="V15" s="106"/>
    </row>
    <row r="16" spans="2:22" s="8" customFormat="1" ht="13.8" x14ac:dyDescent="0.3">
      <c r="B16" s="63"/>
      <c r="C16" s="103"/>
      <c r="D16" s="103"/>
      <c r="E16" s="62"/>
      <c r="F16" s="102"/>
      <c r="G16" s="104"/>
      <c r="H16" s="105"/>
      <c r="I16" s="62"/>
      <c r="J16" s="62"/>
      <c r="K16" s="62"/>
      <c r="L16" s="62"/>
      <c r="M16" s="62"/>
      <c r="N16" s="102"/>
      <c r="O16" s="101"/>
      <c r="P16" s="62"/>
      <c r="Q16" s="107"/>
      <c r="R16" s="108"/>
      <c r="S16" s="109"/>
      <c r="T16" s="106"/>
      <c r="U16" s="106"/>
      <c r="V16" s="106"/>
    </row>
    <row r="17" spans="2:22" s="8" customFormat="1" ht="13.8" x14ac:dyDescent="0.3">
      <c r="B17" s="63"/>
      <c r="C17" s="103"/>
      <c r="D17" s="103"/>
      <c r="E17" s="62"/>
      <c r="F17" s="102"/>
      <c r="G17" s="104"/>
      <c r="H17" s="105"/>
      <c r="I17" s="62"/>
      <c r="J17" s="62"/>
      <c r="K17" s="62"/>
      <c r="L17" s="62"/>
      <c r="M17" s="62"/>
      <c r="N17" s="102"/>
      <c r="O17" s="101"/>
      <c r="P17" s="62"/>
      <c r="Q17" s="107"/>
      <c r="R17" s="108"/>
      <c r="S17" s="109"/>
      <c r="T17" s="106"/>
      <c r="U17" s="106"/>
      <c r="V17" s="106"/>
    </row>
    <row r="18" spans="2:22" s="8" customFormat="1" ht="13.8" x14ac:dyDescent="0.3">
      <c r="B18" s="63"/>
      <c r="C18" s="103"/>
      <c r="D18" s="103"/>
      <c r="E18" s="62"/>
      <c r="F18" s="102"/>
      <c r="G18" s="104"/>
      <c r="H18" s="105"/>
      <c r="I18" s="62"/>
      <c r="J18" s="62"/>
      <c r="K18" s="62"/>
      <c r="L18" s="62"/>
      <c r="M18" s="62"/>
      <c r="N18" s="102"/>
      <c r="O18" s="101"/>
      <c r="P18" s="62"/>
      <c r="Q18" s="107"/>
      <c r="R18" s="108"/>
      <c r="S18" s="109"/>
      <c r="T18" s="106"/>
      <c r="U18" s="106"/>
      <c r="V18" s="106"/>
    </row>
    <row r="19" spans="2:22" s="8" customFormat="1" ht="13.8" x14ac:dyDescent="0.3">
      <c r="B19" s="63"/>
      <c r="C19" s="103"/>
      <c r="D19" s="103"/>
      <c r="E19" s="62"/>
      <c r="F19" s="102"/>
      <c r="G19" s="104"/>
      <c r="H19" s="105"/>
      <c r="I19" s="62"/>
      <c r="J19" s="62"/>
      <c r="K19" s="62"/>
      <c r="L19" s="62"/>
      <c r="M19" s="62"/>
      <c r="N19" s="102"/>
      <c r="O19" s="101"/>
      <c r="P19" s="62"/>
      <c r="Q19" s="107"/>
      <c r="R19" s="108"/>
      <c r="S19" s="109"/>
      <c r="T19" s="106"/>
      <c r="U19" s="106"/>
      <c r="V19" s="106"/>
    </row>
    <row r="20" spans="2:22" s="8" customFormat="1" ht="13.8" x14ac:dyDescent="0.3">
      <c r="B20" s="63"/>
      <c r="C20" s="103"/>
      <c r="D20" s="103"/>
      <c r="E20" s="62"/>
      <c r="F20" s="102"/>
      <c r="G20" s="104"/>
      <c r="H20" s="105"/>
      <c r="I20" s="62"/>
      <c r="J20" s="62"/>
      <c r="K20" s="62"/>
      <c r="L20" s="62"/>
      <c r="M20" s="62"/>
      <c r="N20" s="102"/>
      <c r="O20" s="101"/>
      <c r="P20" s="62"/>
      <c r="Q20" s="107"/>
      <c r="R20" s="108"/>
      <c r="S20" s="109"/>
      <c r="T20" s="106"/>
      <c r="U20" s="106"/>
      <c r="V20" s="106"/>
    </row>
    <row r="21" spans="2:22" s="8" customFormat="1" ht="13.8" x14ac:dyDescent="0.3">
      <c r="B21" s="63"/>
      <c r="C21" s="103"/>
      <c r="D21" s="103"/>
      <c r="E21" s="62"/>
      <c r="F21" s="102"/>
      <c r="G21" s="104"/>
      <c r="H21" s="105"/>
      <c r="I21" s="62"/>
      <c r="J21" s="62"/>
      <c r="K21" s="62"/>
      <c r="L21" s="62"/>
      <c r="M21" s="62"/>
      <c r="N21" s="102"/>
      <c r="O21" s="101"/>
      <c r="P21" s="62"/>
      <c r="Q21" s="107"/>
      <c r="R21" s="108"/>
      <c r="S21" s="109"/>
      <c r="T21" s="106"/>
      <c r="U21" s="106"/>
      <c r="V21" s="106"/>
    </row>
    <row r="22" spans="2:22" s="8" customFormat="1" ht="13.8" x14ac:dyDescent="0.3">
      <c r="B22" s="63"/>
      <c r="C22" s="103"/>
      <c r="D22" s="103"/>
      <c r="E22" s="62"/>
      <c r="F22" s="102"/>
      <c r="G22" s="104"/>
      <c r="H22" s="105"/>
      <c r="I22" s="62"/>
      <c r="J22" s="62"/>
      <c r="K22" s="62"/>
      <c r="L22" s="62"/>
      <c r="M22" s="62"/>
      <c r="N22" s="102"/>
      <c r="O22" s="101"/>
      <c r="P22" s="62"/>
      <c r="Q22" s="107"/>
      <c r="R22" s="108"/>
      <c r="S22" s="109"/>
      <c r="T22" s="106"/>
      <c r="U22" s="106"/>
      <c r="V22" s="106"/>
    </row>
    <row r="23" spans="2:22" s="8" customFormat="1" ht="13.8" x14ac:dyDescent="0.3">
      <c r="B23" s="63"/>
      <c r="C23" s="103"/>
      <c r="D23" s="103"/>
      <c r="E23" s="62"/>
      <c r="F23" s="102"/>
      <c r="G23" s="104"/>
      <c r="H23" s="105"/>
      <c r="I23" s="62"/>
      <c r="J23" s="62"/>
      <c r="K23" s="62"/>
      <c r="L23" s="62"/>
      <c r="M23" s="62"/>
      <c r="N23" s="102"/>
      <c r="O23" s="101"/>
      <c r="P23" s="62"/>
      <c r="Q23" s="107"/>
      <c r="R23" s="108"/>
      <c r="S23" s="109"/>
      <c r="T23" s="106"/>
      <c r="U23" s="106"/>
      <c r="V23" s="106"/>
    </row>
    <row r="24" spans="2:22" s="8" customFormat="1" ht="13.8" x14ac:dyDescent="0.3">
      <c r="B24" s="63"/>
      <c r="C24" s="103"/>
      <c r="D24" s="103"/>
      <c r="E24" s="62"/>
      <c r="F24" s="102"/>
      <c r="G24" s="104"/>
      <c r="H24" s="105"/>
      <c r="I24" s="62"/>
      <c r="J24" s="62"/>
      <c r="K24" s="62"/>
      <c r="L24" s="62"/>
      <c r="M24" s="62"/>
      <c r="N24" s="102"/>
      <c r="O24" s="101"/>
      <c r="P24" s="62"/>
      <c r="Q24" s="107"/>
      <c r="R24" s="108"/>
      <c r="S24" s="109"/>
      <c r="T24" s="106"/>
      <c r="U24" s="106"/>
      <c r="V24" s="106"/>
    </row>
    <row r="25" spans="2:22" s="8" customFormat="1" ht="13.8" x14ac:dyDescent="0.3">
      <c r="B25" s="63"/>
      <c r="C25" s="103"/>
      <c r="D25" s="103"/>
      <c r="E25" s="62"/>
      <c r="F25" s="102"/>
      <c r="G25" s="104"/>
      <c r="H25" s="105"/>
      <c r="I25" s="62"/>
      <c r="J25" s="62"/>
      <c r="K25" s="62"/>
      <c r="L25" s="62"/>
      <c r="M25" s="62"/>
      <c r="N25" s="102"/>
      <c r="O25" s="101"/>
      <c r="P25" s="62"/>
      <c r="Q25" s="107"/>
      <c r="R25" s="108"/>
      <c r="S25" s="109"/>
      <c r="T25" s="106"/>
      <c r="U25" s="106"/>
      <c r="V25" s="106"/>
    </row>
    <row r="26" spans="2:22" s="8" customFormat="1" ht="13.8" x14ac:dyDescent="0.3">
      <c r="B26" s="63"/>
      <c r="C26" s="103"/>
      <c r="D26" s="103"/>
      <c r="E26" s="62"/>
      <c r="F26" s="102"/>
      <c r="G26" s="104"/>
      <c r="H26" s="105"/>
      <c r="I26" s="62"/>
      <c r="J26" s="62"/>
      <c r="K26" s="62"/>
      <c r="L26" s="62"/>
      <c r="M26" s="62"/>
      <c r="N26" s="102"/>
      <c r="O26" s="101"/>
      <c r="P26" s="62"/>
      <c r="Q26" s="107"/>
      <c r="R26" s="108"/>
      <c r="S26" s="109"/>
      <c r="T26" s="106"/>
      <c r="U26" s="106"/>
      <c r="V26" s="106"/>
    </row>
    <row r="27" spans="2:22" s="8" customFormat="1" ht="13.8" x14ac:dyDescent="0.3">
      <c r="B27" s="63"/>
      <c r="C27" s="103"/>
      <c r="D27" s="103"/>
      <c r="E27" s="62"/>
      <c r="F27" s="102"/>
      <c r="G27" s="104"/>
      <c r="H27" s="105"/>
      <c r="I27" s="62"/>
      <c r="J27" s="62"/>
      <c r="K27" s="62"/>
      <c r="L27" s="62"/>
      <c r="M27" s="62"/>
      <c r="N27" s="102"/>
      <c r="O27" s="101"/>
      <c r="P27" s="62"/>
      <c r="Q27" s="107"/>
      <c r="R27" s="108"/>
      <c r="S27" s="109"/>
      <c r="T27" s="106"/>
      <c r="U27" s="106"/>
      <c r="V27" s="106"/>
    </row>
    <row r="28" spans="2:22" s="8" customFormat="1" ht="13.8" x14ac:dyDescent="0.3">
      <c r="B28" s="63"/>
      <c r="C28" s="103"/>
      <c r="D28" s="103"/>
      <c r="E28" s="62"/>
      <c r="F28" s="102"/>
      <c r="G28" s="104"/>
      <c r="H28" s="105"/>
      <c r="I28" s="62"/>
      <c r="J28" s="62"/>
      <c r="K28" s="62"/>
      <c r="L28" s="62"/>
      <c r="M28" s="62"/>
      <c r="N28" s="102"/>
      <c r="O28" s="101"/>
      <c r="P28" s="62"/>
      <c r="Q28" s="107"/>
      <c r="R28" s="108"/>
      <c r="S28" s="109"/>
      <c r="T28" s="106"/>
      <c r="U28" s="106"/>
      <c r="V28" s="106"/>
    </row>
    <row r="29" spans="2:22" s="8" customFormat="1" ht="13.8" x14ac:dyDescent="0.3">
      <c r="B29" s="63"/>
      <c r="C29" s="103"/>
      <c r="D29" s="103"/>
      <c r="E29" s="62"/>
      <c r="F29" s="102"/>
      <c r="G29" s="104"/>
      <c r="H29" s="105"/>
      <c r="I29" s="62"/>
      <c r="J29" s="62"/>
      <c r="K29" s="62"/>
      <c r="L29" s="62"/>
      <c r="M29" s="62"/>
      <c r="N29" s="102"/>
      <c r="O29" s="101"/>
      <c r="P29" s="62"/>
      <c r="Q29" s="107"/>
      <c r="R29" s="108"/>
      <c r="S29" s="109"/>
      <c r="T29" s="106"/>
      <c r="U29" s="106"/>
      <c r="V29" s="106"/>
    </row>
    <row r="30" spans="2:22" s="8" customFormat="1" ht="13.8" x14ac:dyDescent="0.3">
      <c r="B30" s="63"/>
      <c r="C30" s="103"/>
      <c r="D30" s="103"/>
      <c r="E30" s="62"/>
      <c r="F30" s="102"/>
      <c r="G30" s="104"/>
      <c r="H30" s="105"/>
      <c r="I30" s="62"/>
      <c r="J30" s="62"/>
      <c r="K30" s="62"/>
      <c r="L30" s="62"/>
      <c r="M30" s="62"/>
      <c r="N30" s="102"/>
      <c r="O30" s="101"/>
      <c r="P30" s="62"/>
      <c r="Q30" s="107"/>
      <c r="R30" s="108"/>
      <c r="S30" s="109"/>
      <c r="T30" s="106"/>
      <c r="U30" s="106"/>
      <c r="V30" s="106"/>
    </row>
    <row r="31" spans="2:22" x14ac:dyDescent="0.3">
      <c r="B31" s="63"/>
      <c r="C31" s="103"/>
      <c r="D31" s="103"/>
      <c r="E31" s="62"/>
      <c r="F31" s="102"/>
      <c r="G31" s="104"/>
      <c r="H31" s="105"/>
      <c r="I31" s="62"/>
      <c r="J31" s="62"/>
      <c r="K31" s="62"/>
      <c r="L31" s="62"/>
      <c r="M31" s="62"/>
      <c r="N31" s="102"/>
      <c r="O31" s="101"/>
      <c r="P31" s="62"/>
      <c r="Q31" s="107"/>
      <c r="R31" s="108"/>
      <c r="S31" s="109"/>
      <c r="T31" s="106"/>
      <c r="U31" s="106"/>
      <c r="V31" s="106"/>
    </row>
    <row r="32" spans="2:22" x14ac:dyDescent="0.3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8"/>
    </row>
    <row r="33" spans="2:16" x14ac:dyDescent="0.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x14ac:dyDescent="0.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 x14ac:dyDescent="0.3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6" x14ac:dyDescent="0.3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</sheetData>
  <mergeCells count="237">
    <mergeCell ref="S30:T30"/>
    <mergeCell ref="S31:T31"/>
    <mergeCell ref="E7:F10"/>
    <mergeCell ref="B7:D10"/>
    <mergeCell ref="S24:T24"/>
    <mergeCell ref="S25:T25"/>
    <mergeCell ref="S26:T26"/>
    <mergeCell ref="S27:T27"/>
    <mergeCell ref="S28:T28"/>
    <mergeCell ref="S29:T29"/>
    <mergeCell ref="B31:D31"/>
    <mergeCell ref="Q20:R20"/>
    <mergeCell ref="Q21:R21"/>
    <mergeCell ref="Q22:R22"/>
    <mergeCell ref="Q23:R23"/>
    <mergeCell ref="O9:P10"/>
    <mergeCell ref="I9:J10"/>
    <mergeCell ref="G8:H10"/>
    <mergeCell ref="Q9:R10"/>
    <mergeCell ref="Q16:R16"/>
    <mergeCell ref="Q17:R17"/>
    <mergeCell ref="Q18:R18"/>
    <mergeCell ref="Q19:R19"/>
    <mergeCell ref="K23:L23"/>
    <mergeCell ref="U31:V31"/>
    <mergeCell ref="S15:T15"/>
    <mergeCell ref="S16:T16"/>
    <mergeCell ref="S17:T17"/>
    <mergeCell ref="S18:T18"/>
    <mergeCell ref="S20:T20"/>
    <mergeCell ref="S21:T21"/>
    <mergeCell ref="S19:T19"/>
    <mergeCell ref="S22:T22"/>
    <mergeCell ref="S23:T23"/>
    <mergeCell ref="U25:V25"/>
    <mergeCell ref="U26:V26"/>
    <mergeCell ref="U27:V27"/>
    <mergeCell ref="U28:V28"/>
    <mergeCell ref="U29:V29"/>
    <mergeCell ref="U30:V30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O31:P31"/>
    <mergeCell ref="M31:N31"/>
    <mergeCell ref="K31:L31"/>
    <mergeCell ref="I31:J31"/>
    <mergeCell ref="G31:H31"/>
    <mergeCell ref="E31:F31"/>
    <mergeCell ref="Q26:R26"/>
    <mergeCell ref="Q27:R27"/>
    <mergeCell ref="Q28:R28"/>
    <mergeCell ref="Q29:R29"/>
    <mergeCell ref="Q30:R30"/>
    <mergeCell ref="Q31:R31"/>
    <mergeCell ref="Q24:R24"/>
    <mergeCell ref="Q25:R25"/>
    <mergeCell ref="K29:L29"/>
    <mergeCell ref="K30:L30"/>
    <mergeCell ref="I28:J28"/>
    <mergeCell ref="I29:J29"/>
    <mergeCell ref="I30:J30"/>
    <mergeCell ref="G27:H27"/>
    <mergeCell ref="G28:H28"/>
    <mergeCell ref="G29:H29"/>
    <mergeCell ref="G30:H30"/>
    <mergeCell ref="U15:V15"/>
    <mergeCell ref="Q11:R11"/>
    <mergeCell ref="Q12:R12"/>
    <mergeCell ref="Q13:R13"/>
    <mergeCell ref="Q14:R14"/>
    <mergeCell ref="Q15:R15"/>
    <mergeCell ref="S11:T11"/>
    <mergeCell ref="S12:T12"/>
    <mergeCell ref="S13:T13"/>
    <mergeCell ref="S14:T14"/>
    <mergeCell ref="U11:V11"/>
    <mergeCell ref="U12:V12"/>
    <mergeCell ref="U13:V13"/>
    <mergeCell ref="U14:V14"/>
    <mergeCell ref="M27:N27"/>
    <mergeCell ref="M28:N28"/>
    <mergeCell ref="O27:P27"/>
    <mergeCell ref="O28:P28"/>
    <mergeCell ref="I27:J27"/>
    <mergeCell ref="I15:J15"/>
    <mergeCell ref="I16:J16"/>
    <mergeCell ref="I17:J17"/>
    <mergeCell ref="I18:J18"/>
    <mergeCell ref="I19:J19"/>
    <mergeCell ref="I20:J20"/>
    <mergeCell ref="K24:L24"/>
    <mergeCell ref="K25:L25"/>
    <mergeCell ref="K26:L26"/>
    <mergeCell ref="K27:L27"/>
    <mergeCell ref="K28:L28"/>
    <mergeCell ref="K17:L17"/>
    <mergeCell ref="K18:L18"/>
    <mergeCell ref="K19:L19"/>
    <mergeCell ref="K20:L20"/>
    <mergeCell ref="K21:L21"/>
    <mergeCell ref="K22:L22"/>
    <mergeCell ref="K11:L11"/>
    <mergeCell ref="K12:L12"/>
    <mergeCell ref="K13:L13"/>
    <mergeCell ref="K14:L14"/>
    <mergeCell ref="K15:L15"/>
    <mergeCell ref="K16:L16"/>
    <mergeCell ref="I21:J21"/>
    <mergeCell ref="I22:J22"/>
    <mergeCell ref="I11:J11"/>
    <mergeCell ref="I12:J12"/>
    <mergeCell ref="I13:J13"/>
    <mergeCell ref="I14:J14"/>
    <mergeCell ref="G25:H25"/>
    <mergeCell ref="G26:H26"/>
    <mergeCell ref="G15:H15"/>
    <mergeCell ref="G16:H16"/>
    <mergeCell ref="G17:H17"/>
    <mergeCell ref="G18:H18"/>
    <mergeCell ref="G19:H19"/>
    <mergeCell ref="G20:H20"/>
    <mergeCell ref="I23:J23"/>
    <mergeCell ref="I24:J24"/>
    <mergeCell ref="I25:J25"/>
    <mergeCell ref="I26:J26"/>
    <mergeCell ref="E27:F27"/>
    <mergeCell ref="E28:F28"/>
    <mergeCell ref="E29:F29"/>
    <mergeCell ref="E30:F30"/>
    <mergeCell ref="G11:H11"/>
    <mergeCell ref="G12:H12"/>
    <mergeCell ref="G13:H13"/>
    <mergeCell ref="G14:H14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G21:H21"/>
    <mergeCell ref="G22:H22"/>
    <mergeCell ref="G23:H23"/>
    <mergeCell ref="G24:H24"/>
    <mergeCell ref="E14:F14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M29:N29"/>
    <mergeCell ref="M30:N30"/>
    <mergeCell ref="B11:D11"/>
    <mergeCell ref="B12:D12"/>
    <mergeCell ref="B13:D13"/>
    <mergeCell ref="B14:D14"/>
    <mergeCell ref="M21:N21"/>
    <mergeCell ref="M22:N22"/>
    <mergeCell ref="M23:N23"/>
    <mergeCell ref="M24:N24"/>
    <mergeCell ref="M25:N25"/>
    <mergeCell ref="M26:N26"/>
    <mergeCell ref="M16:N16"/>
    <mergeCell ref="M17:N17"/>
    <mergeCell ref="M18:N18"/>
    <mergeCell ref="M19:N19"/>
    <mergeCell ref="M20:N20"/>
    <mergeCell ref="B27:D27"/>
    <mergeCell ref="B28:D28"/>
    <mergeCell ref="B29:D29"/>
    <mergeCell ref="B30:D30"/>
    <mergeCell ref="E11:F11"/>
    <mergeCell ref="E12:F12"/>
    <mergeCell ref="E13:F13"/>
    <mergeCell ref="O29:P29"/>
    <mergeCell ref="O30:P30"/>
    <mergeCell ref="M10:N10"/>
    <mergeCell ref="M11:N11"/>
    <mergeCell ref="M12:N12"/>
    <mergeCell ref="M13:N13"/>
    <mergeCell ref="M14:N14"/>
    <mergeCell ref="M15:N15"/>
    <mergeCell ref="O21:P21"/>
    <mergeCell ref="O22:P22"/>
    <mergeCell ref="O23:P23"/>
    <mergeCell ref="O24:P24"/>
    <mergeCell ref="O25:P25"/>
    <mergeCell ref="O26:P26"/>
    <mergeCell ref="O15:P15"/>
    <mergeCell ref="O16:P16"/>
    <mergeCell ref="O17:P17"/>
    <mergeCell ref="O18:P18"/>
    <mergeCell ref="O19:P19"/>
    <mergeCell ref="O20:P20"/>
    <mergeCell ref="O11:P11"/>
    <mergeCell ref="O12:P12"/>
    <mergeCell ref="O13:P13"/>
    <mergeCell ref="O14:P14"/>
    <mergeCell ref="S7:V7"/>
    <mergeCell ref="B1:V1"/>
    <mergeCell ref="O8:P8"/>
    <mergeCell ref="Q8:R8"/>
    <mergeCell ref="S8:T10"/>
    <mergeCell ref="U8:V10"/>
    <mergeCell ref="G7:N7"/>
    <mergeCell ref="I8:J8"/>
    <mergeCell ref="K8:N8"/>
    <mergeCell ref="K9:L9"/>
    <mergeCell ref="M9:N9"/>
    <mergeCell ref="O7:R7"/>
    <mergeCell ref="O5:P5"/>
    <mergeCell ref="Q5:S5"/>
    <mergeCell ref="B5:C5"/>
    <mergeCell ref="D5:G5"/>
    <mergeCell ref="I5:K5"/>
    <mergeCell ref="L5:M5"/>
    <mergeCell ref="K10:L10"/>
    <mergeCell ref="B3:V3"/>
  </mergeCells>
  <dataValidations count="2">
    <dataValidation type="list" allowBlank="1" showInputMessage="1" showErrorMessage="1" sqref="I11:R31" xr:uid="{7FFB3083-4E96-4160-B685-504BC3B7095F}">
      <formula1>$B$2:$C$2</formula1>
    </dataValidation>
    <dataValidation type="list" allowBlank="1" showInputMessage="1" showErrorMessage="1" sqref="L5:M5" xr:uid="{7EECA04A-659A-4468-9B7A-996C27B43271}">
      <formula1>$D$2:$F$2</formula1>
    </dataValidation>
  </dataValidations>
  <printOptions horizontalCentered="1"/>
  <pageMargins left="0.14000000000000001" right="0.27559055118110237" top="0.46" bottom="0.38" header="0.19685039370078741" footer="0.19685039370078741"/>
  <pageSetup paperSize="9" orientation="landscape" r:id="rId1"/>
  <headerFooter>
    <oddHeader>&amp;CEscola Secundária Jaime Moniz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E9F5B-5AE5-4E85-A7DD-BE504E84502A}">
  <dimension ref="B1:W33"/>
  <sheetViews>
    <sheetView showGridLines="0" showRowColHeaders="0" tabSelected="1" zoomScale="115" zoomScaleNormal="115" workbookViewId="0">
      <selection activeCell="B3" sqref="B3:W3"/>
    </sheetView>
  </sheetViews>
  <sheetFormatPr defaultColWidth="9.109375" defaultRowHeight="14.4" x14ac:dyDescent="0.3"/>
  <cols>
    <col min="1" max="1" width="1.33203125" style="20" customWidth="1"/>
    <col min="2" max="2" width="9.88671875" style="20" customWidth="1"/>
    <col min="3" max="3" width="6.88671875" style="20" customWidth="1"/>
    <col min="4" max="4" width="12.33203125" style="20" customWidth="1"/>
    <col min="5" max="5" width="5.5546875" style="20" customWidth="1"/>
    <col min="6" max="6" width="4.88671875" style="20" customWidth="1"/>
    <col min="7" max="7" width="5.33203125" style="20" customWidth="1"/>
    <col min="8" max="8" width="4.88671875" style="20" customWidth="1"/>
    <col min="9" max="9" width="5.33203125" style="20" customWidth="1"/>
    <col min="10" max="10" width="6.6640625" style="20" customWidth="1"/>
    <col min="11" max="11" width="5.44140625" style="20" customWidth="1"/>
    <col min="12" max="12" width="7.33203125" style="20" customWidth="1"/>
    <col min="13" max="13" width="5.33203125" style="20" customWidth="1"/>
    <col min="14" max="14" width="6.6640625" style="20" customWidth="1"/>
    <col min="15" max="15" width="5.88671875" style="20" customWidth="1"/>
    <col min="16" max="16" width="7.6640625" style="20" customWidth="1"/>
    <col min="17" max="17" width="6.6640625" style="20" customWidth="1"/>
    <col min="18" max="18" width="7.5546875" style="20" customWidth="1"/>
    <col min="19" max="19" width="5.109375" style="20" customWidth="1"/>
    <col min="20" max="20" width="4.33203125" style="20" customWidth="1"/>
    <col min="21" max="21" width="4.6640625" style="20" customWidth="1"/>
    <col min="22" max="22" width="5.44140625" style="20" customWidth="1"/>
    <col min="23" max="23" width="4.109375" style="20" customWidth="1"/>
    <col min="24" max="16384" width="9.109375" style="20"/>
  </cols>
  <sheetData>
    <row r="1" spans="2:23" ht="15" x14ac:dyDescent="0.3">
      <c r="B1" s="125" t="s">
        <v>95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2:23" ht="15" hidden="1" x14ac:dyDescent="0.3"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5"/>
    </row>
    <row r="3" spans="2:23" ht="20.25" customHeight="1" x14ac:dyDescent="0.3">
      <c r="B3" s="133" t="s">
        <v>123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2:23" s="8" customFormat="1" ht="4.5" customHeigh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23" s="19" customFormat="1" ht="39" customHeight="1" x14ac:dyDescent="0.3">
      <c r="B5" s="110" t="s">
        <v>68</v>
      </c>
      <c r="C5" s="111"/>
      <c r="D5" s="111"/>
      <c r="E5" s="126" t="s">
        <v>87</v>
      </c>
      <c r="F5" s="127"/>
      <c r="G5" s="128"/>
      <c r="H5" s="89" t="s">
        <v>88</v>
      </c>
      <c r="I5" s="89"/>
      <c r="J5" s="93" t="s">
        <v>92</v>
      </c>
      <c r="K5" s="57"/>
      <c r="L5" s="57"/>
      <c r="M5" s="57"/>
      <c r="N5" s="57"/>
      <c r="O5" s="57"/>
      <c r="P5" s="57"/>
      <c r="Q5" s="57"/>
      <c r="R5" s="57"/>
      <c r="S5" s="130"/>
      <c r="T5" s="89" t="s">
        <v>91</v>
      </c>
      <c r="U5" s="89"/>
      <c r="V5" s="89"/>
      <c r="W5" s="90"/>
    </row>
    <row r="6" spans="2:23" s="19" customFormat="1" ht="81" customHeight="1" x14ac:dyDescent="0.3">
      <c r="B6" s="112"/>
      <c r="C6" s="113"/>
      <c r="D6" s="113"/>
      <c r="E6" s="22" t="s">
        <v>96</v>
      </c>
      <c r="F6" s="21" t="s">
        <v>97</v>
      </c>
      <c r="G6" s="24" t="s">
        <v>98</v>
      </c>
      <c r="H6" s="23" t="s">
        <v>99</v>
      </c>
      <c r="I6" s="25" t="s">
        <v>100</v>
      </c>
      <c r="J6" s="22" t="s">
        <v>101</v>
      </c>
      <c r="K6" s="21" t="s">
        <v>102</v>
      </c>
      <c r="L6" s="21" t="s">
        <v>103</v>
      </c>
      <c r="M6" s="21" t="s">
        <v>104</v>
      </c>
      <c r="N6" s="61" t="s">
        <v>89</v>
      </c>
      <c r="O6" s="61"/>
      <c r="P6" s="61"/>
      <c r="Q6" s="61" t="s">
        <v>90</v>
      </c>
      <c r="R6" s="61"/>
      <c r="S6" s="129"/>
      <c r="T6" s="131" t="s">
        <v>93</v>
      </c>
      <c r="U6" s="132"/>
      <c r="V6" s="132" t="s">
        <v>94</v>
      </c>
      <c r="W6" s="132"/>
    </row>
    <row r="7" spans="2:23" s="8" customFormat="1" ht="15.9" customHeight="1" x14ac:dyDescent="0.3">
      <c r="B7" s="63"/>
      <c r="C7" s="103"/>
      <c r="D7" s="124"/>
      <c r="E7" s="26"/>
      <c r="F7" s="14"/>
      <c r="G7" s="27"/>
      <c r="H7" s="28"/>
      <c r="I7" s="29"/>
      <c r="J7" s="26"/>
      <c r="K7" s="14"/>
      <c r="L7" s="14"/>
      <c r="M7" s="14"/>
      <c r="N7" s="59"/>
      <c r="O7" s="59"/>
      <c r="P7" s="59"/>
      <c r="Q7" s="119"/>
      <c r="R7" s="119"/>
      <c r="S7" s="120"/>
      <c r="T7" s="123"/>
      <c r="U7" s="122"/>
      <c r="V7" s="121"/>
      <c r="W7" s="122"/>
    </row>
    <row r="8" spans="2:23" s="8" customFormat="1" ht="15.9" customHeight="1" x14ac:dyDescent="0.3">
      <c r="B8" s="63"/>
      <c r="C8" s="103"/>
      <c r="D8" s="124"/>
      <c r="E8" s="26"/>
      <c r="F8" s="14"/>
      <c r="G8" s="27"/>
      <c r="H8" s="28"/>
      <c r="I8" s="29"/>
      <c r="J8" s="26"/>
      <c r="K8" s="14"/>
      <c r="L8" s="14"/>
      <c r="M8" s="14"/>
      <c r="N8" s="59"/>
      <c r="O8" s="59"/>
      <c r="P8" s="59"/>
      <c r="Q8" s="119"/>
      <c r="R8" s="119"/>
      <c r="S8" s="120"/>
      <c r="T8" s="123"/>
      <c r="U8" s="122"/>
      <c r="V8" s="121"/>
      <c r="W8" s="122"/>
    </row>
    <row r="9" spans="2:23" s="8" customFormat="1" ht="15.9" customHeight="1" x14ac:dyDescent="0.3">
      <c r="B9" s="63"/>
      <c r="C9" s="103"/>
      <c r="D9" s="124"/>
      <c r="E9" s="26"/>
      <c r="F9" s="14"/>
      <c r="G9" s="27"/>
      <c r="H9" s="28"/>
      <c r="I9" s="29"/>
      <c r="J9" s="26"/>
      <c r="K9" s="14"/>
      <c r="L9" s="14"/>
      <c r="M9" s="14"/>
      <c r="N9" s="59"/>
      <c r="O9" s="59"/>
      <c r="P9" s="59"/>
      <c r="Q9" s="119"/>
      <c r="R9" s="119"/>
      <c r="S9" s="120"/>
      <c r="T9" s="123"/>
      <c r="U9" s="122"/>
      <c r="V9" s="121"/>
      <c r="W9" s="122"/>
    </row>
    <row r="10" spans="2:23" s="8" customFormat="1" ht="15.9" customHeight="1" x14ac:dyDescent="0.3">
      <c r="B10" s="63"/>
      <c r="C10" s="103"/>
      <c r="D10" s="124"/>
      <c r="E10" s="26"/>
      <c r="F10" s="14"/>
      <c r="G10" s="27"/>
      <c r="H10" s="28"/>
      <c r="I10" s="29"/>
      <c r="J10" s="26"/>
      <c r="K10" s="14"/>
      <c r="L10" s="14"/>
      <c r="M10" s="14"/>
      <c r="N10" s="59"/>
      <c r="O10" s="59"/>
      <c r="P10" s="59"/>
      <c r="Q10" s="119"/>
      <c r="R10" s="119"/>
      <c r="S10" s="120"/>
      <c r="T10" s="123"/>
      <c r="U10" s="122"/>
      <c r="V10" s="121"/>
      <c r="W10" s="122"/>
    </row>
    <row r="11" spans="2:23" s="8" customFormat="1" ht="15.9" customHeight="1" x14ac:dyDescent="0.3">
      <c r="B11" s="63"/>
      <c r="C11" s="103"/>
      <c r="D11" s="124"/>
      <c r="E11" s="26"/>
      <c r="F11" s="14"/>
      <c r="G11" s="27"/>
      <c r="H11" s="28"/>
      <c r="I11" s="29"/>
      <c r="J11" s="26"/>
      <c r="K11" s="14"/>
      <c r="L11" s="14"/>
      <c r="M11" s="14"/>
      <c r="N11" s="59"/>
      <c r="O11" s="59"/>
      <c r="P11" s="59"/>
      <c r="Q11" s="119"/>
      <c r="R11" s="119"/>
      <c r="S11" s="120"/>
      <c r="T11" s="123"/>
      <c r="U11" s="122"/>
      <c r="V11" s="121"/>
      <c r="W11" s="122"/>
    </row>
    <row r="12" spans="2:23" s="8" customFormat="1" ht="15.9" customHeight="1" x14ac:dyDescent="0.3">
      <c r="B12" s="63"/>
      <c r="C12" s="103"/>
      <c r="D12" s="124"/>
      <c r="E12" s="26"/>
      <c r="F12" s="14"/>
      <c r="G12" s="27"/>
      <c r="H12" s="28"/>
      <c r="I12" s="29"/>
      <c r="J12" s="26"/>
      <c r="K12" s="14"/>
      <c r="L12" s="14"/>
      <c r="M12" s="14"/>
      <c r="N12" s="59"/>
      <c r="O12" s="59"/>
      <c r="P12" s="59"/>
      <c r="Q12" s="119"/>
      <c r="R12" s="119"/>
      <c r="S12" s="120"/>
      <c r="T12" s="123"/>
      <c r="U12" s="122"/>
      <c r="V12" s="121"/>
      <c r="W12" s="122"/>
    </row>
    <row r="13" spans="2:23" s="8" customFormat="1" ht="15.9" customHeight="1" x14ac:dyDescent="0.3">
      <c r="B13" s="63"/>
      <c r="C13" s="103"/>
      <c r="D13" s="124"/>
      <c r="E13" s="26"/>
      <c r="F13" s="14"/>
      <c r="G13" s="27"/>
      <c r="H13" s="28"/>
      <c r="I13" s="29"/>
      <c r="J13" s="26"/>
      <c r="K13" s="14"/>
      <c r="L13" s="14"/>
      <c r="M13" s="14"/>
      <c r="N13" s="59"/>
      <c r="O13" s="59"/>
      <c r="P13" s="59"/>
      <c r="Q13" s="119"/>
      <c r="R13" s="119"/>
      <c r="S13" s="120"/>
      <c r="T13" s="123"/>
      <c r="U13" s="122"/>
      <c r="V13" s="121"/>
      <c r="W13" s="122"/>
    </row>
    <row r="14" spans="2:23" s="8" customFormat="1" ht="15.9" customHeight="1" x14ac:dyDescent="0.3">
      <c r="B14" s="63"/>
      <c r="C14" s="103"/>
      <c r="D14" s="124"/>
      <c r="E14" s="26"/>
      <c r="F14" s="14"/>
      <c r="G14" s="27"/>
      <c r="H14" s="28"/>
      <c r="I14" s="29"/>
      <c r="J14" s="26"/>
      <c r="K14" s="14"/>
      <c r="L14" s="14"/>
      <c r="M14" s="14"/>
      <c r="N14" s="59"/>
      <c r="O14" s="59"/>
      <c r="P14" s="59"/>
      <c r="Q14" s="119"/>
      <c r="R14" s="119"/>
      <c r="S14" s="120"/>
      <c r="T14" s="123"/>
      <c r="U14" s="122"/>
      <c r="V14" s="121"/>
      <c r="W14" s="122"/>
    </row>
    <row r="15" spans="2:23" s="8" customFormat="1" ht="15.9" customHeight="1" x14ac:dyDescent="0.3">
      <c r="B15" s="63"/>
      <c r="C15" s="103"/>
      <c r="D15" s="124"/>
      <c r="E15" s="26"/>
      <c r="F15" s="14"/>
      <c r="G15" s="27"/>
      <c r="H15" s="28"/>
      <c r="I15" s="29"/>
      <c r="J15" s="26"/>
      <c r="K15" s="14"/>
      <c r="L15" s="14"/>
      <c r="M15" s="14"/>
      <c r="N15" s="59"/>
      <c r="O15" s="59"/>
      <c r="P15" s="59"/>
      <c r="Q15" s="119"/>
      <c r="R15" s="119"/>
      <c r="S15" s="120"/>
      <c r="T15" s="123"/>
      <c r="U15" s="122"/>
      <c r="V15" s="121"/>
      <c r="W15" s="122"/>
    </row>
    <row r="16" spans="2:23" s="8" customFormat="1" ht="15.9" customHeight="1" x14ac:dyDescent="0.3">
      <c r="B16" s="63"/>
      <c r="C16" s="103"/>
      <c r="D16" s="124"/>
      <c r="E16" s="26"/>
      <c r="F16" s="14"/>
      <c r="G16" s="27"/>
      <c r="H16" s="28"/>
      <c r="I16" s="29"/>
      <c r="J16" s="26"/>
      <c r="K16" s="14"/>
      <c r="L16" s="14"/>
      <c r="M16" s="14"/>
      <c r="N16" s="59"/>
      <c r="O16" s="59"/>
      <c r="P16" s="59"/>
      <c r="Q16" s="119"/>
      <c r="R16" s="119"/>
      <c r="S16" s="120"/>
      <c r="T16" s="123"/>
      <c r="U16" s="122"/>
      <c r="V16" s="121"/>
      <c r="W16" s="122"/>
    </row>
    <row r="17" spans="2:23" s="8" customFormat="1" ht="15.9" customHeight="1" x14ac:dyDescent="0.3">
      <c r="B17" s="63"/>
      <c r="C17" s="103"/>
      <c r="D17" s="124"/>
      <c r="E17" s="26"/>
      <c r="F17" s="14"/>
      <c r="G17" s="27"/>
      <c r="H17" s="28"/>
      <c r="I17" s="29"/>
      <c r="J17" s="26"/>
      <c r="K17" s="14"/>
      <c r="L17" s="14"/>
      <c r="M17" s="14"/>
      <c r="N17" s="59"/>
      <c r="O17" s="59"/>
      <c r="P17" s="59"/>
      <c r="Q17" s="119"/>
      <c r="R17" s="119"/>
      <c r="S17" s="120"/>
      <c r="T17" s="123"/>
      <c r="U17" s="122"/>
      <c r="V17" s="121"/>
      <c r="W17" s="122"/>
    </row>
    <row r="18" spans="2:23" s="8" customFormat="1" ht="15.9" customHeight="1" x14ac:dyDescent="0.3">
      <c r="B18" s="63"/>
      <c r="C18" s="103"/>
      <c r="D18" s="124"/>
      <c r="E18" s="26"/>
      <c r="F18" s="14"/>
      <c r="G18" s="27"/>
      <c r="H18" s="28"/>
      <c r="I18" s="29"/>
      <c r="J18" s="26"/>
      <c r="K18" s="14"/>
      <c r="L18" s="14"/>
      <c r="M18" s="14"/>
      <c r="N18" s="59"/>
      <c r="O18" s="59"/>
      <c r="P18" s="59"/>
      <c r="Q18" s="119"/>
      <c r="R18" s="119"/>
      <c r="S18" s="120"/>
      <c r="T18" s="123"/>
      <c r="U18" s="122"/>
      <c r="V18" s="121"/>
      <c r="W18" s="122"/>
    </row>
    <row r="19" spans="2:23" s="8" customFormat="1" ht="15.9" customHeight="1" x14ac:dyDescent="0.3">
      <c r="B19" s="63"/>
      <c r="C19" s="103"/>
      <c r="D19" s="124"/>
      <c r="E19" s="26"/>
      <c r="F19" s="14"/>
      <c r="G19" s="27"/>
      <c r="H19" s="28"/>
      <c r="I19" s="29"/>
      <c r="J19" s="26"/>
      <c r="K19" s="14"/>
      <c r="L19" s="14"/>
      <c r="M19" s="14"/>
      <c r="N19" s="59"/>
      <c r="O19" s="59"/>
      <c r="P19" s="59"/>
      <c r="Q19" s="119"/>
      <c r="R19" s="119"/>
      <c r="S19" s="120"/>
      <c r="T19" s="123"/>
      <c r="U19" s="122"/>
      <c r="V19" s="121"/>
      <c r="W19" s="122"/>
    </row>
    <row r="20" spans="2:23" s="8" customFormat="1" ht="15.9" customHeight="1" x14ac:dyDescent="0.3">
      <c r="B20" s="63"/>
      <c r="C20" s="103"/>
      <c r="D20" s="124"/>
      <c r="E20" s="26"/>
      <c r="F20" s="14"/>
      <c r="G20" s="27"/>
      <c r="H20" s="28"/>
      <c r="I20" s="29"/>
      <c r="J20" s="26"/>
      <c r="K20" s="14"/>
      <c r="L20" s="14"/>
      <c r="M20" s="14"/>
      <c r="N20" s="59"/>
      <c r="O20" s="59"/>
      <c r="P20" s="59"/>
      <c r="Q20" s="119"/>
      <c r="R20" s="119"/>
      <c r="S20" s="120"/>
      <c r="T20" s="123"/>
      <c r="U20" s="122"/>
      <c r="V20" s="121"/>
      <c r="W20" s="122"/>
    </row>
    <row r="21" spans="2:23" s="8" customFormat="1" ht="15.9" customHeight="1" x14ac:dyDescent="0.3">
      <c r="B21" s="63"/>
      <c r="C21" s="103"/>
      <c r="D21" s="124"/>
      <c r="E21" s="26"/>
      <c r="F21" s="14"/>
      <c r="G21" s="27"/>
      <c r="H21" s="28"/>
      <c r="I21" s="29"/>
      <c r="J21" s="26"/>
      <c r="K21" s="14"/>
      <c r="L21" s="14"/>
      <c r="M21" s="14"/>
      <c r="N21" s="59"/>
      <c r="O21" s="59"/>
      <c r="P21" s="59"/>
      <c r="Q21" s="119"/>
      <c r="R21" s="119"/>
      <c r="S21" s="120"/>
      <c r="T21" s="123"/>
      <c r="U21" s="122"/>
      <c r="V21" s="121"/>
      <c r="W21" s="122"/>
    </row>
    <row r="22" spans="2:23" s="8" customFormat="1" ht="15.9" customHeight="1" x14ac:dyDescent="0.3">
      <c r="B22" s="63"/>
      <c r="C22" s="103"/>
      <c r="D22" s="124"/>
      <c r="E22" s="26"/>
      <c r="F22" s="14"/>
      <c r="G22" s="27"/>
      <c r="H22" s="28"/>
      <c r="I22" s="29"/>
      <c r="J22" s="26"/>
      <c r="K22" s="14"/>
      <c r="L22" s="14"/>
      <c r="M22" s="14"/>
      <c r="N22" s="59"/>
      <c r="O22" s="59"/>
      <c r="P22" s="59"/>
      <c r="Q22" s="119"/>
      <c r="R22" s="119"/>
      <c r="S22" s="120"/>
      <c r="T22" s="123"/>
      <c r="U22" s="122"/>
      <c r="V22" s="121"/>
      <c r="W22" s="122"/>
    </row>
    <row r="23" spans="2:23" s="8" customFormat="1" ht="15.9" customHeight="1" x14ac:dyDescent="0.3">
      <c r="B23" s="63"/>
      <c r="C23" s="103"/>
      <c r="D23" s="124"/>
      <c r="E23" s="26"/>
      <c r="F23" s="14"/>
      <c r="G23" s="27"/>
      <c r="H23" s="28"/>
      <c r="I23" s="29"/>
      <c r="J23" s="26"/>
      <c r="K23" s="14"/>
      <c r="L23" s="14"/>
      <c r="M23" s="14"/>
      <c r="N23" s="59"/>
      <c r="O23" s="59"/>
      <c r="P23" s="59"/>
      <c r="Q23" s="119"/>
      <c r="R23" s="119"/>
      <c r="S23" s="120"/>
      <c r="T23" s="123"/>
      <c r="U23" s="122"/>
      <c r="V23" s="121"/>
      <c r="W23" s="122"/>
    </row>
    <row r="24" spans="2:23" s="8" customFormat="1" ht="15.9" customHeight="1" x14ac:dyDescent="0.3">
      <c r="B24" s="63"/>
      <c r="C24" s="103"/>
      <c r="D24" s="124"/>
      <c r="E24" s="26"/>
      <c r="F24" s="14"/>
      <c r="G24" s="27"/>
      <c r="H24" s="28"/>
      <c r="I24" s="29"/>
      <c r="J24" s="26"/>
      <c r="K24" s="14"/>
      <c r="L24" s="14"/>
      <c r="M24" s="14"/>
      <c r="N24" s="59"/>
      <c r="O24" s="59"/>
      <c r="P24" s="59"/>
      <c r="Q24" s="119"/>
      <c r="R24" s="119"/>
      <c r="S24" s="120"/>
      <c r="T24" s="123"/>
      <c r="U24" s="122"/>
      <c r="V24" s="121"/>
      <c r="W24" s="122"/>
    </row>
    <row r="25" spans="2:23" s="8" customFormat="1" ht="15.9" customHeight="1" x14ac:dyDescent="0.3">
      <c r="B25" s="63"/>
      <c r="C25" s="103"/>
      <c r="D25" s="124"/>
      <c r="E25" s="26"/>
      <c r="F25" s="14"/>
      <c r="G25" s="27"/>
      <c r="H25" s="28"/>
      <c r="I25" s="29"/>
      <c r="J25" s="26"/>
      <c r="K25" s="14"/>
      <c r="L25" s="14"/>
      <c r="M25" s="14"/>
      <c r="N25" s="59"/>
      <c r="O25" s="59"/>
      <c r="P25" s="59"/>
      <c r="Q25" s="119"/>
      <c r="R25" s="119"/>
      <c r="S25" s="120"/>
      <c r="T25" s="123"/>
      <c r="U25" s="122"/>
      <c r="V25" s="121"/>
      <c r="W25" s="122"/>
    </row>
    <row r="26" spans="2:23" s="8" customFormat="1" ht="15.9" customHeight="1" x14ac:dyDescent="0.3">
      <c r="B26" s="63"/>
      <c r="C26" s="103"/>
      <c r="D26" s="124"/>
      <c r="E26" s="26"/>
      <c r="F26" s="14"/>
      <c r="G26" s="27"/>
      <c r="H26" s="28"/>
      <c r="I26" s="29"/>
      <c r="J26" s="26"/>
      <c r="K26" s="14"/>
      <c r="L26" s="14"/>
      <c r="M26" s="14"/>
      <c r="N26" s="59"/>
      <c r="O26" s="59"/>
      <c r="P26" s="59"/>
      <c r="Q26" s="119"/>
      <c r="R26" s="119"/>
      <c r="S26" s="120"/>
      <c r="T26" s="123"/>
      <c r="U26" s="122"/>
      <c r="V26" s="121"/>
      <c r="W26" s="122"/>
    </row>
    <row r="27" spans="2:23" ht="15.9" customHeight="1" x14ac:dyDescent="0.3">
      <c r="B27" s="63"/>
      <c r="C27" s="103"/>
      <c r="D27" s="124"/>
      <c r="E27" s="26"/>
      <c r="F27" s="14"/>
      <c r="G27" s="27"/>
      <c r="H27" s="28"/>
      <c r="I27" s="29"/>
      <c r="J27" s="26"/>
      <c r="K27" s="14"/>
      <c r="L27" s="14"/>
      <c r="M27" s="14"/>
      <c r="N27" s="59"/>
      <c r="O27" s="59"/>
      <c r="P27" s="59"/>
      <c r="Q27" s="119"/>
      <c r="R27" s="119"/>
      <c r="S27" s="120"/>
      <c r="T27" s="123"/>
      <c r="U27" s="122"/>
      <c r="V27" s="121"/>
      <c r="W27" s="122"/>
    </row>
    <row r="28" spans="2:23" ht="15.9" customHeight="1" x14ac:dyDescent="0.3">
      <c r="B28" s="63"/>
      <c r="C28" s="103"/>
      <c r="D28" s="124"/>
      <c r="E28" s="26"/>
      <c r="F28" s="14"/>
      <c r="G28" s="27"/>
      <c r="H28" s="28"/>
      <c r="I28" s="29"/>
      <c r="J28" s="26"/>
      <c r="K28" s="14"/>
      <c r="L28" s="14"/>
      <c r="M28" s="14"/>
      <c r="N28" s="59"/>
      <c r="O28" s="59"/>
      <c r="P28" s="59"/>
      <c r="Q28" s="119"/>
      <c r="R28" s="119"/>
      <c r="S28" s="120"/>
      <c r="T28" s="123"/>
      <c r="U28" s="122"/>
      <c r="V28" s="121"/>
      <c r="W28" s="122"/>
    </row>
    <row r="29" spans="2:23" ht="15.9" customHeight="1" x14ac:dyDescent="0.3">
      <c r="B29" s="63"/>
      <c r="C29" s="103"/>
      <c r="D29" s="124"/>
      <c r="E29" s="26"/>
      <c r="F29" s="14"/>
      <c r="G29" s="27"/>
      <c r="H29" s="28"/>
      <c r="I29" s="29"/>
      <c r="J29" s="26"/>
      <c r="K29" s="14"/>
      <c r="L29" s="14"/>
      <c r="M29" s="14"/>
      <c r="N29" s="59"/>
      <c r="O29" s="59"/>
      <c r="P29" s="59"/>
      <c r="Q29" s="119"/>
      <c r="R29" s="119"/>
      <c r="S29" s="120"/>
      <c r="T29" s="123"/>
      <c r="U29" s="122"/>
      <c r="V29" s="121"/>
      <c r="W29" s="122"/>
    </row>
    <row r="30" spans="2:23" ht="15.9" customHeight="1" x14ac:dyDescent="0.3">
      <c r="B30" s="63"/>
      <c r="C30" s="103"/>
      <c r="D30" s="124"/>
      <c r="E30" s="26"/>
      <c r="F30" s="14"/>
      <c r="G30" s="27"/>
      <c r="H30" s="28"/>
      <c r="I30" s="29"/>
      <c r="J30" s="26"/>
      <c r="K30" s="14"/>
      <c r="L30" s="14"/>
      <c r="M30" s="14"/>
      <c r="N30" s="59"/>
      <c r="O30" s="59"/>
      <c r="P30" s="59"/>
      <c r="Q30" s="119"/>
      <c r="R30" s="119"/>
      <c r="S30" s="120"/>
      <c r="T30" s="123"/>
      <c r="U30" s="122"/>
      <c r="V30" s="121"/>
      <c r="W30" s="122"/>
    </row>
    <row r="31" spans="2:23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2:23" x14ac:dyDescent="0.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x14ac:dyDescent="0.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</sheetData>
  <mergeCells count="131">
    <mergeCell ref="B28:D28"/>
    <mergeCell ref="Q28:S28"/>
    <mergeCell ref="B27:D27"/>
    <mergeCell ref="B29:D29"/>
    <mergeCell ref="Q29:S29"/>
    <mergeCell ref="B3:W3"/>
    <mergeCell ref="Q23:S23"/>
    <mergeCell ref="B22:D22"/>
    <mergeCell ref="Q24:S24"/>
    <mergeCell ref="B23:D23"/>
    <mergeCell ref="Q25:S25"/>
    <mergeCell ref="B24:D24"/>
    <mergeCell ref="Q26:S26"/>
    <mergeCell ref="B25:D25"/>
    <mergeCell ref="Q27:S27"/>
    <mergeCell ref="B26:D26"/>
    <mergeCell ref="Q19:S19"/>
    <mergeCell ref="B18:D18"/>
    <mergeCell ref="Q20:S20"/>
    <mergeCell ref="B19:D19"/>
    <mergeCell ref="N21:P21"/>
    <mergeCell ref="Q21:S21"/>
    <mergeCell ref="B20:D20"/>
    <mergeCell ref="Q22:S22"/>
    <mergeCell ref="B21:D21"/>
    <mergeCell ref="Q14:S14"/>
    <mergeCell ref="B13:D13"/>
    <mergeCell ref="Q15:S15"/>
    <mergeCell ref="B14:D14"/>
    <mergeCell ref="Q16:S16"/>
    <mergeCell ref="B15:D15"/>
    <mergeCell ref="Q17:S17"/>
    <mergeCell ref="B16:D16"/>
    <mergeCell ref="Q18:S18"/>
    <mergeCell ref="B17:D17"/>
    <mergeCell ref="T29:U29"/>
    <mergeCell ref="B1:W1"/>
    <mergeCell ref="B5:D6"/>
    <mergeCell ref="E5:G5"/>
    <mergeCell ref="H5:I5"/>
    <mergeCell ref="N6:P6"/>
    <mergeCell ref="Q6:S6"/>
    <mergeCell ref="T5:W5"/>
    <mergeCell ref="J5:S5"/>
    <mergeCell ref="T6:U6"/>
    <mergeCell ref="V6:W6"/>
    <mergeCell ref="Q7:S7"/>
    <mergeCell ref="Q8:S8"/>
    <mergeCell ref="B8:D8"/>
    <mergeCell ref="B7:D7"/>
    <mergeCell ref="Q10:S10"/>
    <mergeCell ref="Q9:S9"/>
    <mergeCell ref="B9:D9"/>
    <mergeCell ref="Q11:S11"/>
    <mergeCell ref="B10:D10"/>
    <mergeCell ref="Q12:S12"/>
    <mergeCell ref="B11:D11"/>
    <mergeCell ref="Q13:S13"/>
    <mergeCell ref="B12:D12"/>
    <mergeCell ref="V29:W29"/>
    <mergeCell ref="B30:D30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N22:P22"/>
    <mergeCell ref="T30:U30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Q30:S30"/>
    <mergeCell ref="V30:W30"/>
    <mergeCell ref="N7:P7"/>
    <mergeCell ref="N9:P9"/>
    <mergeCell ref="N8:P8"/>
    <mergeCell ref="N20:P20"/>
    <mergeCell ref="N19:P19"/>
    <mergeCell ref="N18:P18"/>
    <mergeCell ref="N17:P17"/>
    <mergeCell ref="N16:P16"/>
    <mergeCell ref="N15:P15"/>
    <mergeCell ref="N14:P14"/>
    <mergeCell ref="N13:P13"/>
    <mergeCell ref="N12:P12"/>
    <mergeCell ref="N11:P11"/>
    <mergeCell ref="N10:P10"/>
    <mergeCell ref="N30:P30"/>
    <mergeCell ref="N29:P29"/>
    <mergeCell ref="N28:P28"/>
    <mergeCell ref="N27:P27"/>
    <mergeCell ref="N26:P26"/>
    <mergeCell ref="N25:P25"/>
    <mergeCell ref="N24:P24"/>
    <mergeCell ref="N23:P23"/>
  </mergeCells>
  <dataValidations count="1">
    <dataValidation type="list" allowBlank="1" showInputMessage="1" showErrorMessage="1" sqref="E7:M30" xr:uid="{84CCE51C-1055-4B10-BEB9-6737B8AAA353}">
      <formula1>$B$2</formula1>
    </dataValidation>
  </dataValidations>
  <printOptions horizontalCentered="1"/>
  <pageMargins left="0.14000000000000001" right="0.27559055118110237" top="0.47" bottom="0.32" header="0.19685039370078741" footer="0.19685039370078741"/>
  <pageSetup paperSize="9" orientation="landscape" r:id="rId1"/>
  <headerFooter>
    <oddHeader>&amp;CEscola Secundária Jaime Moniz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INICIO</vt:lpstr>
      <vt:lpstr>ANEXO 1</vt:lpstr>
      <vt:lpstr>ANEXO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2019-06-25T12:49:44Z</dcterms:modified>
</cp:coreProperties>
</file>